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vmvera_scjn_gob_mx/Documents/Mis Documentos/DGRH/Ejercicio 2022/Informes/Cargas SIPOT/2do Trimestre/"/>
    </mc:Choice>
  </mc:AlternateContent>
  <xr:revisionPtr revIDLastSave="139" documentId="13_ncr:1_{A472F6E7-EE74-4385-8776-472A702E9240}" xr6:coauthVersionLast="47" xr6:coauthVersionMax="47" xr10:uidLastSave="{79F7B81E-79EE-4995-AA67-0FA697EF5501}"/>
  <bookViews>
    <workbookView xWindow="190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<sst xmlns="http://schemas.openxmlformats.org/spreadsheetml/2006/main" count="523" uniqueCount="288">
  <si>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</si>
  <si>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</si>
  <si>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</si>
  <si>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</si>
  <si>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</si>
  <si>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</si>
  <si>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</si>
  <si>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</si>
  <si>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</si>
  <si>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</si>
  <si>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</si>
  <si>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</si>
  <si>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</si>
  <si>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</si>
  <si>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</si>
  <si>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</si>
  <si>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</si>
  <si>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</si>
  <si>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</si>
  <si>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</si>
  <si>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</si>
  <si>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</si>
  <si>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</si>
  <si>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</si>
  <si>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</si>
  <si>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</si>
  <si>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</si>
  <si>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</si>
  <si>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</si>
  <si>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</si>
  <si>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</si>
  <si>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</si>
  <si>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</si>
  <si>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</si>
  <si>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</si>
  <si>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</si>
  <si>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</si>
  <si>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</si>
  <si>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</si>
  <si>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</si>
  <si>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</si>
  <si>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</si>
  <si>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</si>
  <si>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</si>
  <si>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</si>
  <si>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</si>
  <si>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</si>
  <si>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</si>
  <si>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</si>
  <si>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</si>
  <si>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</si>
  <si>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</si>
  <si>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</si>
  <si>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</si>
  <si>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</si>
  <si>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</si>
  <si>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</si>
  <si>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</si>
  <si>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</si>
  <si>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</si>
  <si>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Carlos</t>
  </si>
  <si>
    <t>Delgadillo</t>
  </si>
  <si>
    <t>Salas</t>
  </si>
  <si>
    <t>Se compromete a prestar servicios profesionales específicos de carácter extraordinario y temporales, consistentes en la elaboración de estudios e investigaciones y análisis de datos en Materia Legislativa y Constitucional.</t>
  </si>
  <si>
    <t>Dirección General de Recursos Humanos</t>
  </si>
  <si>
    <t>Gutiérrez</t>
  </si>
  <si>
    <t>Márquez</t>
  </si>
  <si>
    <t>Giovanni Alexander</t>
  </si>
  <si>
    <t>Salgado</t>
  </si>
  <si>
    <t>Cipriano</t>
  </si>
  <si>
    <t>Medina</t>
  </si>
  <si>
    <t>Amaya</t>
  </si>
  <si>
    <t>Porfirio</t>
  </si>
  <si>
    <t>Andrés</t>
  </si>
  <si>
    <t>Hernández</t>
  </si>
  <si>
    <t>Se compromete a prestar servicios profesionales específicos de carácter extraordinario y temporales, consistentes en desarrollar actividades relacionadas con la “Formación de líneas jurisprudenciales. Un modelo para México”, consistente en dos etapas: a) Diseño de una metodología para la construcción de líneas jurisprudenciales de la Suprema Corte de Justicia de la Nación, y b) Desarrollo de aquellas líneas sobre los temas más destacados que se resuelvan por el Alto Tribunal; las cuales, se harán de manera escrita y gráfica para el dominio público.</t>
  </si>
  <si>
    <t>Mario Alberto</t>
  </si>
  <si>
    <t>Campos</t>
  </si>
  <si>
    <t>Cortés</t>
  </si>
  <si>
    <t>Blanca Aurora</t>
  </si>
  <si>
    <t>Se compromete a prestar servicios profesionales específicos de carácter extraordinario y temporales, consistentes en realizar programas de análisis sobre el acontecer nacional e internacional, en el que habrá invitados con amplio conocimiento en diversas materias, manteniendo un orden de los temas a tratar con un lenguaje adecuado para que transmita y comunique temas de interés al público televidente, conforme a los llamados y la agenda que establezca la Dirección General de JusticiaTV, Canal del Poder Judicial de la Federación.</t>
  </si>
  <si>
    <t>Zacil-Ha</t>
  </si>
  <si>
    <t>Gaona</t>
  </si>
  <si>
    <t>Puch</t>
  </si>
  <si>
    <t>Guadalupe Ximena</t>
  </si>
  <si>
    <t>Cabrera</t>
  </si>
  <si>
    <t>Bazán</t>
  </si>
  <si>
    <t>Victoria</t>
  </si>
  <si>
    <t>Ramírez</t>
  </si>
  <si>
    <t>de Jesús</t>
  </si>
  <si>
    <t>Ingrid Citlalli</t>
  </si>
  <si>
    <t>Cervantes</t>
  </si>
  <si>
    <t>Huerta</t>
  </si>
  <si>
    <t>Georgina Noemi</t>
  </si>
  <si>
    <t>Guerra</t>
  </si>
  <si>
    <t>Figueroa</t>
  </si>
  <si>
    <t>Bertha Araceli</t>
  </si>
  <si>
    <t>Palomares</t>
  </si>
  <si>
    <t>Claudia Adriana</t>
  </si>
  <si>
    <t>Hurtado</t>
  </si>
  <si>
    <t>Ochoterena</t>
  </si>
  <si>
    <t>Laura Mariana</t>
  </si>
  <si>
    <t>Samaniego</t>
  </si>
  <si>
    <t>José Fernando</t>
  </si>
  <si>
    <t>Cruz</t>
  </si>
  <si>
    <t>Manzano</t>
  </si>
  <si>
    <t>Alicia</t>
  </si>
  <si>
    <t>Mondragón</t>
  </si>
  <si>
    <t>Aguilera</t>
  </si>
  <si>
    <t>María Fernanda</t>
  </si>
  <si>
    <t>Luna</t>
  </si>
  <si>
    <t>Mayra Elisa</t>
  </si>
  <si>
    <t>Gamez</t>
  </si>
  <si>
    <t>Antonio</t>
  </si>
  <si>
    <t>Hortensia</t>
  </si>
  <si>
    <t>Trejo</t>
  </si>
  <si>
    <t>López</t>
  </si>
  <si>
    <t>Christoper</t>
  </si>
  <si>
    <t>Vázquez</t>
  </si>
  <si>
    <t xml:space="preserve">Paola Iveth </t>
  </si>
  <si>
    <t>Montiel</t>
  </si>
  <si>
    <t>Nancy Liliana</t>
  </si>
  <si>
    <t>Vega</t>
  </si>
  <si>
    <t>Cano</t>
  </si>
  <si>
    <t>Maira Nalleli</t>
  </si>
  <si>
    <t>Rosas</t>
  </si>
  <si>
    <t>Ruiz</t>
  </si>
  <si>
    <t>Cecilia</t>
  </si>
  <si>
    <t>Arellanes</t>
  </si>
  <si>
    <t>Se compromete a prestar servicios profesionales específicos de carácter extraordinario y temporales, consistentes en preparar los consultorios con material y el equipo de exploración necesario para realizar la consulta preventiva; apoyar al médico en la exploración y auscultación del paciente, en caso de urgencias, así como en los estudios de diagnóstico preventivos, ultrasonográficos y electrocardiográficos; realizar y registrar la toma de signos vitales, somatometría, curaciones tisulares y retiro de puntos del personal que asiste a consulta; aplicar medicamentos enterales o parenterales a los pacientes que acuden a la atención médica; realizar la determinación capilar de glucosa al paciente a solicitud del médico para que cuente con los antecedentes y los relacione con la consulta; colaborar con los médicos en los procedimientos específicos a los pacientes (mapa, holter, ecocardiograma, prueba de esfuerzo, etc.); preparar y esterilizar el material e instrumental médico para su utilización conforme a los procedimientos y normativa aplicable en materia de salud; apoyar en las campañas de sensibilización orientadas a fomentar y preservar la salud, tanto de los trabajadores como de sus hijos inscritos en el Centro de Desarrollo Infantil y la Estancia Infantil (CENDI); reportar oportunamente los daños o desperfectos de instrumental, material o equipo médico; asistir a las comisiones que se le encomiendan y participar en la atención de urgencias durante la celebración de eventos oficiales, recreativos, deportivos o culturales, y las demás actividades que le sean encomendadas por el Titular del Área.</t>
  </si>
  <si>
    <t>Se compromete a prestar los servicios profesionales específicos de carácter extraordinario y temporales, consistentes en apoyar en la atención médica de primer contacto y de urgencia para las y los servidores públicos de este Alto Tribunal y de sus hijas e hijos inscritos en el Centro de Desarrollo Infantil y Estancia Infantil, a fin de preservar su salud.</t>
  </si>
  <si>
    <t>Se compromete a prestar los servicios profesionales específicos de carácter extraordinario y temporales, consistentes en llevar a cabo la identificación de signos y/o síntomas de enfermedad respiratoria, tanto del personal, como de visitantes en los filtros de acceso de las instalaciones de los inmuebles de la Suprema Corte de Justicia de la Nación, y apoyar en las funciones de enfermería.</t>
  </si>
  <si>
    <t>Hipervínculo al contrato.
Clasificación de información: Confidencial por contener datos personales (contrato en versión pública).
No se otorga ninguna prestación</t>
  </si>
  <si>
    <t>Becerril</t>
  </si>
  <si>
    <t>Rául Gustavo</t>
  </si>
  <si>
    <t>Teresa Guadalupe</t>
  </si>
  <si>
    <t>Esparza</t>
  </si>
  <si>
    <t>Escamilla</t>
  </si>
  <si>
    <t>Jimena</t>
  </si>
  <si>
    <t>Flores</t>
  </si>
  <si>
    <t>Correa</t>
  </si>
  <si>
    <t>Gustavo Andrés</t>
  </si>
  <si>
    <t>Solis</t>
  </si>
  <si>
    <t>Novillo</t>
  </si>
  <si>
    <t>Morales</t>
  </si>
  <si>
    <t>Ivonne Cecilia</t>
  </si>
  <si>
    <t xml:space="preserve">González </t>
  </si>
  <si>
    <t>Barrón</t>
  </si>
  <si>
    <t xml:space="preserve">Paulina </t>
  </si>
  <si>
    <t xml:space="preserve">Ortiz </t>
  </si>
  <si>
    <t>Briggs</t>
  </si>
  <si>
    <t>SCJN/DGRH-YEM-001/2022</t>
  </si>
  <si>
    <t>SCJN/OM/DGRH-DGJTV-001/2022</t>
  </si>
  <si>
    <t>Se compromete a prestar servicios profesionales específicos de carácter extraordinario y temporales, consistentes en llevar a cabo servicios de conducción del programa televisivo conforme a los llamados y la agenda que establezca la Dirección General de Justicia TV, Canal del Poder Judicial de la Federación.</t>
  </si>
  <si>
    <t>SCJN/OM/DGRH-DGJTV-002/2022</t>
  </si>
  <si>
    <t>SCJN/OM/DGRH-CEC-002/2022</t>
  </si>
  <si>
    <t>SCJN/OM/DGRH-CEC-003/2022</t>
  </si>
  <si>
    <t>SCJN/OM/DGRH-CEC-004/2022</t>
  </si>
  <si>
    <t>SCJN/OM/DGRH-CEC-005/2022</t>
  </si>
  <si>
    <t>SCJN/OM/DGRH-CEC-006/2022</t>
  </si>
  <si>
    <t>SCJN/OM/DGRH-DGSM-001/2022</t>
  </si>
  <si>
    <t>SCJN/OM/DGRH-DGSM-002/2022</t>
  </si>
  <si>
    <t>SCJN/OM/DGRH-DGSM-003/2022</t>
  </si>
  <si>
    <t>SCJN/OM/DGRH-DGSM-004/2022</t>
  </si>
  <si>
    <t>Se compromete a prestar los servicios profesionales específicos de carácter extraordinario y temporales, consistentes en apoyar en la atención médica de primer contacto y de urgencia para las y los servidores públicos de este Alto Tribunal y de sus hijas e hijos inscritos en el Centro de Desarrollo Infantil y Estancia Infantil, a fin de preservar su salud.Se compromete a prestar los servicios profesionales específicos de carácter extraordinario y temporales, consistentes en apoyar en la atención médica de primer contacto y de urgencia para las y los servidores públicos de este Alto Tribunal y de sus hijas e hijos inscritos en el Centro de Desarrollo Infantil y Estancia Infantil, a fin de preservar su salud.</t>
  </si>
  <si>
    <t>SCJN/OM/DGRH-DGSM-005/2022</t>
  </si>
  <si>
    <t>SCJN/OM/DGRH-DGSM-007/2022</t>
  </si>
  <si>
    <t>Hipervínculo al contrato.
Clasificación de información: Confidencial por contener datos personales (contrato en versión pública).
No se otorga ninguna prestación
Terminación Anticipada el 7 de abril de 2022</t>
  </si>
  <si>
    <t>SCJN/OM/DGRH-DGSM-008/2022</t>
  </si>
  <si>
    <t>SCJN/OM/DGRH-DGSM-009/2022</t>
  </si>
  <si>
    <t>Se compromete a prestar servicios profesionales específicos de carácter extraordinario y temporales, consistentes en llevar a cabo la identificación de signos y/o síntomas de enfermedad respiratoria, tanto del personal, como de visitantes en los filtros de acceso de las instalaciones de los inmuebles de la Suprema Corte de Justicia de la Nación, y apoyar en las funciones de enfermería.</t>
  </si>
  <si>
    <t>SCJN/OM/DGRH-DGSM-010/2022</t>
  </si>
  <si>
    <t>SCJN/OM/DGRH-DGSM-011/2022</t>
  </si>
  <si>
    <t>SCJN/OM/DGRH-DGSM-012/2022</t>
  </si>
  <si>
    <t>SCJN/OM/DGRH-DGSM-013/2022</t>
  </si>
  <si>
    <t>SCJN/OM/DGRH-DGSM-014/2022</t>
  </si>
  <si>
    <t>SCJN/OM/DGRH-DGSM-015/2022</t>
  </si>
  <si>
    <t>SCJN/OM/DGRH-DGSM-016/2022</t>
  </si>
  <si>
    <t>SCJN/OM/DGRH-DGSM-017/2022</t>
  </si>
  <si>
    <t>SCJN/OM/DGRH-DGSM-018/2022</t>
  </si>
  <si>
    <t>SCJN/OM/DGRH-DGSM-019/2022</t>
  </si>
  <si>
    <t>SCJN/OM/DGRH-DGSM-020/2022</t>
  </si>
  <si>
    <t>Se compromete a prestar servicios profesionales específicos de carácter extraordinario y temporales, consistentes en realizar funciones de apoyo al servicio de salud mental en beneficio de la comunidad trabajadora de la Suprema Corte de Justicia de la Nación, para afrontar el proceso y las secuelas producidas durante la emergencia generada por el virus SARS-CoV2 (COVID 19).</t>
  </si>
  <si>
    <t>Alisson</t>
  </si>
  <si>
    <t>Deviana</t>
  </si>
  <si>
    <t>Se compromete a prestar servicios profesionales específicos de carácter extraordinario y temporal, consistentes en investigaciones para la elaboración de proyectos y auxiliar en la elaboración de engroses.</t>
  </si>
  <si>
    <t>se compromete a prestar servicios profesionales específicos de carácter extraordinario y temporal, consistentes en investigaciones para la elaboración de proyectos y auxiliar en la elaboración de engroses.</t>
  </si>
  <si>
    <t>SCJN/OM/DGRH-AMRF-009/2022</t>
  </si>
  <si>
    <t>Ríos</t>
  </si>
  <si>
    <t>Claudia Verónica</t>
  </si>
  <si>
    <t>Rosales</t>
  </si>
  <si>
    <t>Chávez</t>
  </si>
  <si>
    <t>SCJN/OM/DGRH-AMRF-010/2022</t>
  </si>
  <si>
    <t>SCJN/OM/DGRH-AMRF-011/2022</t>
  </si>
  <si>
    <t>José de Jesús</t>
  </si>
  <si>
    <t>Rodríguez</t>
  </si>
  <si>
    <t>Garza Peña</t>
  </si>
  <si>
    <t>SCJN/OM/DGRH-AMRF-012/2022</t>
  </si>
  <si>
    <t>SCJN/OM/DGRH-AMRF-013/2022</t>
  </si>
  <si>
    <t>SCJN/OM/DGRH-AMRF-014/2022</t>
  </si>
  <si>
    <t>SCJN/OM/DGRH-AMRF-015/2022</t>
  </si>
  <si>
    <t>Fernanda Grisel</t>
  </si>
  <si>
    <t>Varela</t>
  </si>
  <si>
    <t>Godínez</t>
  </si>
  <si>
    <t>Fernanda Michelle</t>
  </si>
  <si>
    <t>Guevara</t>
  </si>
  <si>
    <t>Sofía</t>
  </si>
  <si>
    <t>García</t>
  </si>
  <si>
    <t>Espinosa</t>
  </si>
  <si>
    <t>Melissa</t>
  </si>
  <si>
    <t>Elizondo</t>
  </si>
  <si>
    <t>Treviño</t>
  </si>
  <si>
    <t>SCJN/OM/DGRH-AMRF-016-2022</t>
  </si>
  <si>
    <t>SCJN/OM/DGRH-AMRF-017/2022</t>
  </si>
  <si>
    <t>SCJN/OM/DGRH-AMRF-018/2022</t>
  </si>
  <si>
    <t>SCJN/OM/DGRH-AMRF-019/2022</t>
  </si>
  <si>
    <t>Miguel</t>
  </si>
  <si>
    <t>Carbonell</t>
  </si>
  <si>
    <t>Sánchez</t>
  </si>
  <si>
    <t>SCJN/OM/DGRH-SGP-001/2022</t>
  </si>
  <si>
    <t>Se compromete a prestar servicios profesionales específicos de carácter extraordinario y temporales, consistentes en impartir conferencias magistrales en los foros que se realizarán en cada entidad federativa del país para vincular la justicia federal con la sociedad civil, a través de un lenguaje accesible que permita explicar la importancia que tiene la labor de las y los juzgadores federales en la vida de las personas.</t>
  </si>
  <si>
    <t>https://www.scjn.gob.mx/sites/default/files/pagina_transparencia/documento/2022-04/PO-RH-RL-01.pdf</t>
  </si>
  <si>
    <t>Cámara</t>
  </si>
  <si>
    <t>Miguel Ángel Leobardo</t>
  </si>
  <si>
    <t>Hipervínculo al contrato.
Clasificación de información: Confidencial por contener datos personales (contrato en versión pública).
No se otorga ninguna prestación
Terminación Anticipada el 30 de abril de 2022</t>
  </si>
  <si>
    <t>Hilda Fernanda</t>
  </si>
  <si>
    <t>Jiménez</t>
  </si>
  <si>
    <t>Murguía</t>
  </si>
  <si>
    <t>SCJN/OM/DGRH-AMRF-020/2022</t>
  </si>
  <si>
    <t>Carlos Ernesto</t>
  </si>
  <si>
    <t>Alonso</t>
  </si>
  <si>
    <t>Beltrán</t>
  </si>
  <si>
    <t>SCJN/OM/DGRH-CEC-007/2022</t>
  </si>
  <si>
    <t>Guadalupe Heidi</t>
  </si>
  <si>
    <t>Careaga</t>
  </si>
  <si>
    <t>Escobar</t>
  </si>
  <si>
    <t>SCJN/OM/DGRH-AMRF-021/2022</t>
  </si>
  <si>
    <t>SCJN/OM/DGRH-AMRF-022/2022</t>
  </si>
  <si>
    <t>SCJN/OM/DGRH-AMRF-023/2022</t>
  </si>
  <si>
    <t>Aarón</t>
  </si>
  <si>
    <t>Almazán</t>
  </si>
  <si>
    <t>Ávila</t>
  </si>
  <si>
    <t>SCJN/OM/DGRH-SGP-002/2022</t>
  </si>
  <si>
    <t>https://www.scjn.gob.mx/sites/default/files/transparencia/fxi/2022/008%20Mar%C3%ADa%20Fernanda%20Luna%20Hern%C3%A1ndez.pdf</t>
  </si>
  <si>
    <t>https://www.scjn.gob.mx/sites/default/files/transparencia/fxi/2022/001%20Juan%20Carlos%20Delgadillo%20Salas_0.pdf</t>
  </si>
  <si>
    <t>https://www.scjn.gob.mx/sites/default/files/transparencia/fxi/2022/001%20Mario%20Alberto%20Campos%20Cort%C3%A9s.pdf</t>
  </si>
  <si>
    <t>https://www.scjn.gob.mx/sites/default/files/transparencia/fxi/2022/002%20Blanca%20Aurora%20Guti%C3%A9rrez%20Becerril.pdf</t>
  </si>
  <si>
    <t>https://www.scjn.gob.mx/sites/default/files/transparencia/fxi/2022/002%20lvonne%20Cecilia%20Gonz%C3%A1lez%20Barr%C3%B3n.pdf</t>
  </si>
  <si>
    <t>https://www.scjn.gob.mx/sites/default/files/transparencia/fxi/2022/003%20Teresa%20Guadalupe%20Esparza%20Escamilla.pdf</t>
  </si>
  <si>
    <t>https://www.scjn.gob.mx/sites/default/files/transparencia/fxi/2022/004%20Porfirio%20Andr%C3%A9s%20Hern%C3%A1ndez.pdf</t>
  </si>
  <si>
    <t>https://www.scjn.gob.mx/sites/default/files/transparencia/fxi/2022/005%20Giovanni%20Alexander%20Salgado%20Cipriano.pdf</t>
  </si>
  <si>
    <t>https://www.scjn.gob.mx/sites/default/files/transparencia/fxi/2022/006%20Ra%C3%BAl%20Gustavo%20Medina%20Amaya.pdf</t>
  </si>
  <si>
    <t>https://www.scjn.gob.mx/sites/default/files/transparencia/fxi/2022/001%20Bertha%20Araceli%20Hern%C3%A1ndez%20Palomares.pdf</t>
  </si>
  <si>
    <t>https://www.scjn.gob.mx/sites/default/files/transparencia/fxi/2022/002%20Claudia%20Adriana%20Hurtado%20Ochoterena.pdf</t>
  </si>
  <si>
    <t>https://www.scjn.gob.mx/sites/default/files/transparencia/fxi/2022/003%20Laura%20Mariana%20M%C3%A1rquez%20Samaniego.pdf</t>
  </si>
  <si>
    <t>https://www.scjn.gob.mx/sites/default/files/transparencia/fxi/2022/004%20Jos%C3%A9%20Fernando%20Cruz%20Manzano.pdf</t>
  </si>
  <si>
    <t>https://www.scjn.gob.mx/sites/default/files/transparencia/fxi/2022/005%20Alicia%20Mondrag%C3%B3n%20Aguilera.pdf</t>
  </si>
  <si>
    <t>https://www.scjn.gob.mx/sites/default/files/transparencia/fxi/2022/007%20Zacil-Ha%20Gaona%20Puch.pdf</t>
  </si>
  <si>
    <t>https://www.scjn.gob.mx/sites/default/files/transparencia/fxi/2022/009%20Hortensia%20Trejo%20L%C3%B3pez.pdf</t>
  </si>
  <si>
    <t>https://www.scjn.gob.mx/sites/default/files/transparencia/fxi/2022/010%20Christoper%20V%C3%A1zquez%20Cruz.pdf</t>
  </si>
  <si>
    <t>https://www.scjn.gob.mx/sites/default/files/transparencia/fxi/2022/011%20Paola%20Iveth%20Montiel%20V%C3%A1zquez_0.pdf</t>
  </si>
  <si>
    <t>https://www.scjn.gob.mx/sites/default/files/transparencia/fxi/2022/012%20Nancy%20Liliana%20Vega%20Cano.pdf</t>
  </si>
  <si>
    <t>https://www.scjn.gob.mx/sites/default/files/transparencia/fxi/2022/013%20Guadalupe%20Ximena%20Cabrera%20Baz%C3%A1n.pdf</t>
  </si>
  <si>
    <t>https://www.scjn.gob.mx/sites/default/files/transparencia/fxi/2022/014%20Victoria%20Ram%C3%ADrez%20de%20Jes%C3%BAs.pdf</t>
  </si>
  <si>
    <t>https://www.scjn.gob.mx/sites/default/files/transparencia/fxi/2022/015%20Maira%20Nalleli%20Rosas%20Ru%C3%ADz.pdf</t>
  </si>
  <si>
    <t>https://www.scjn.gob.mx/sites/default/files/transparencia/fxi/2022/016%20Cecilia%20Arellanes%20Cruz.pdf</t>
  </si>
  <si>
    <t>https://www.scjn.gob.mx/sites/default/files/transparencia/fxi/2022/017%20Mayra%20Elisa%20Gamez%20Antonio.pdf</t>
  </si>
  <si>
    <t>https://www.scjn.gob.mx/sites/default/files/transparencia/fxi/2022/018%20Georgina%20Noemi%20Guerra%20Figueroa.pdf</t>
  </si>
  <si>
    <t>https://www.scjn.gob.mx/sites/default/files/transparencia/fxi/2022/019%20Ingrid%20Citlalli%20Cervantes%20Huerta.pdf</t>
  </si>
  <si>
    <t>https://www.scjn.gob.mx/sites/default/files/transparencia/fxi/2022/020%20Alisson%20Ram%C3%ADrez%20Deviana.pdf</t>
  </si>
  <si>
    <t>https://www.scjn.gob.mx/sites/default/files/transparencia/fxi/2022/009%20Miguel%20%C3%81ngel%20Leobardo%20Vega%20R%C3%ADos.pdf</t>
  </si>
  <si>
    <t>https://www.scjn.gob.mx/sites/default/files/transparencia/fxi/2022/010%20Claudia%20Ver%C3%B3nica%20Rosales%20Ch%C3%A1vez.pdf</t>
  </si>
  <si>
    <t>https://www.scjn.gob.mx/sites/default/files/transparencia/fxi/2022/011%20Jos%C3%A9%20de%20Jes%C3%BAs%20Rodr%C3%ADguez%20Garza%20Pe%C3%B1a.pdf</t>
  </si>
  <si>
    <t>https://www.scjn.gob.mx/sites/default/files/transparencia/fxi/2022/013%20Fernanda%20Michelle%20Hern%C3%A1ndez%20Guevara.pdf</t>
  </si>
  <si>
    <t>https://www.scjn.gob.mx/sites/default/files/transparencia/fxi/2022/014%20Sof%C3%ADa%20Garc%C3%ADa%20Espinosa.pdf</t>
  </si>
  <si>
    <t>https://www.scjn.gob.mx/sites/default/files/transparencia/fxi/2022/015%20Melissa%20Elizondo%20Trevi%C3%B1o.pdf</t>
  </si>
  <si>
    <t>https://www.scjn.gob.mx/sites/default/files/transparencia/fxi/2022/016%20Paulina%20Ortiz%20Briggs_0.pdf</t>
  </si>
  <si>
    <t>https://www.scjn.gob.mx/sites/default/files/transparencia/fxi/2022/017%20Gustavo%20Andr%C3%A9s%20Sol%C3%ADs%20Novillo.pdf</t>
  </si>
  <si>
    <t>https://www.scjn.gob.mx/sites/default/files/transparencia/fxi/2022/018%20Mar%C3%ADa%20Fernanda%20C%C3%A1mara%20Morales.pdf</t>
  </si>
  <si>
    <t>https://www.scjn.gob.mx/sites/default/files/transparencia/fxi/2022/019%20Jimena%20Flores%20Correa.pdf</t>
  </si>
  <si>
    <t>https://www.scjn.gob.mx/sites/default/files/transparencia/fxi/2022/001%20Miguel%20Carbonell%20S%C3%A1nchez.pdf</t>
  </si>
  <si>
    <t>https://www.scjn.gob.mx/sites/default/files/transparencia/fxi/2022/020%20Hilda%20Fernanda%20Jim%C3%A9nez%20Murgu%C3%ADa.pdf</t>
  </si>
  <si>
    <t>https://www.scjn.gob.mx/sites/default/files/transparencia/fxi/2022/007%20Carlos%20Ernesto%20Alonso%20Beltr%C3%A1n.pdf</t>
  </si>
  <si>
    <t>https://www.scjn.gob.mx/sites/default/files/transparencia/fxi/2022/021%20Guadalupe%20Heidi%20Careaga%20Escobar.pdf</t>
  </si>
  <si>
    <t>https://www.scjn.gob.mx/sites/default/files/transparencia/fxi/2022/022%20Jimena%20Flores%20Correa.pdf</t>
  </si>
  <si>
    <t>https://www.scjn.gob.mx/sites/default/files/transparencia/fxi/2022/023%20Gustavo%20Andr%C3%A9s%20Sol%C3%ADs%20Novillo.pdf</t>
  </si>
  <si>
    <t>https://www.scjn.gob.mx/sites/default/files/transparencia/fxi/2022/002%20Aar%C3%B3n%20Almaz%C3%A1n%20%C3%81vila.pdf</t>
  </si>
  <si>
    <t>Se compromete a prestar servicios profesionales específicos de carácter extraordinario y temporales, consistentes en la prestación de servicios de comedor y atención para las personas servidoras públicas de la Suprema Corte de Justicia de la Nación, con toda la experiencia y capacidad requerida y cumpliendo con los controles de calidad e higiene de acuerdo con el Distintivo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</si>
</sst>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jn.gob.mx/sites/default/files/transparencia/fxi/2022/002%20Blanca%20Aurora%20Guti%C3%A9rrez%20Becerril.pdf" TargetMode="External"/><Relationship Id="rId18" Type="http://schemas.openxmlformats.org/officeDocument/2006/relationships/hyperlink" Target="https://www.scjn.gob.mx/sites/default/files/transparencia/fxi/2022/006%20Ra%C3%BAl%20Gustavo%20Medina%20Amaya.pdf" TargetMode="External"/><Relationship Id="rId26" Type="http://schemas.openxmlformats.org/officeDocument/2006/relationships/hyperlink" Target="https://www.scjn.gob.mx/sites/default/files/transparencia/fxi/2022/009%20Hortensia%20Trejo%20L%C3%B3pez.pdf" TargetMode="External"/><Relationship Id="rId39" Type="http://schemas.openxmlformats.org/officeDocument/2006/relationships/hyperlink" Target="https://www.scjn.gob.mx/sites/default/files/transparencia/fxi/2022/010%20Claudia%20Ver%C3%B3nica%20Rosales%20Ch%C3%A1vez.pdf" TargetMode="External"/><Relationship Id="rId21" Type="http://schemas.openxmlformats.org/officeDocument/2006/relationships/hyperlink" Target="https://www.scjn.gob.mx/sites/default/files/transparencia/fxi/2022/003%20Laura%20Mariana%20M%C3%A1rquez%20Samaniego.pdf" TargetMode="External"/><Relationship Id="rId34" Type="http://schemas.openxmlformats.org/officeDocument/2006/relationships/hyperlink" Target="https://www.scjn.gob.mx/sites/default/files/transparencia/fxi/2022/017%20Mayra%20Elisa%20Gamez%20Antonio.pdf" TargetMode="External"/><Relationship Id="rId42" Type="http://schemas.openxmlformats.org/officeDocument/2006/relationships/hyperlink" Target="https://www.scjn.gob.mx/sites/default/files/transparencia/fxi/2022/013%20Fernanda%20Michelle%20Hern%C3%A1ndez%20Guevara.pdf" TargetMode="External"/><Relationship Id="rId47" Type="http://schemas.openxmlformats.org/officeDocument/2006/relationships/hyperlink" Target="https://www.scjn.gob.mx/sites/default/files/transparencia/fxi/2022/018%20Mar%C3%ADa%20Fernanda%20C%C3%A1mara%20Morales.pdf" TargetMode="External"/><Relationship Id="rId50" Type="http://schemas.openxmlformats.org/officeDocument/2006/relationships/hyperlink" Target="https://www.scjn.gob.mx/sites/default/files/transparencia/fxi/2022/020%20Hilda%20Fernanda%20Jim%C3%A9nez%20Murgu%C3%ADa.pdf" TargetMode="External"/><Relationship Id="rId55" Type="http://schemas.openxmlformats.org/officeDocument/2006/relationships/hyperlink" Target="https://www.scjn.gob.mx/sites/default/files/transparencia/fxi/2022/002%20Aar%C3%B3n%20Almaz%C3%A1n%20%C3%81vila.pdf" TargetMode="External"/><Relationship Id="rId7" Type="http://schemas.openxmlformats.org/officeDocument/2006/relationships/hyperlink" Target="https://www.scjn.gob.mx/sites/default/files/pagina_transparencia/documento/2022-04/PO-RH-RL-01.pdf" TargetMode="External"/><Relationship Id="rId2" Type="http://schemas.openxmlformats.org/officeDocument/2006/relationships/hyperlink" Target="https://www.scjn.gob.mx/sites/default/files/pagina_transparencia/documento/2022-04/PO-RH-RL-01.pdf" TargetMode="External"/><Relationship Id="rId16" Type="http://schemas.openxmlformats.org/officeDocument/2006/relationships/hyperlink" Target="https://www.scjn.gob.mx/sites/default/files/transparencia/fxi/2022/004%20Porfirio%20Andr%C3%A9s%20Hern%C3%A1ndez.pdf" TargetMode="External"/><Relationship Id="rId29" Type="http://schemas.openxmlformats.org/officeDocument/2006/relationships/hyperlink" Target="https://www.scjn.gob.mx/sites/default/files/transparencia/fxi/2022/012%20Nancy%20Liliana%20Vega%20Cano.pdf" TargetMode="External"/><Relationship Id="rId11" Type="http://schemas.openxmlformats.org/officeDocument/2006/relationships/hyperlink" Target="https://www.scjn.gob.mx/sites/default/files/transparencia/fxi/2022/001%20Juan%20Carlos%20Delgadillo%20Salas_0.pdf" TargetMode="External"/><Relationship Id="rId24" Type="http://schemas.openxmlformats.org/officeDocument/2006/relationships/hyperlink" Target="https://www.scjn.gob.mx/sites/default/files/transparencia/fxi/2022/007%20Zacil-Ha%20Gaona%20Puch.pdf" TargetMode="External"/><Relationship Id="rId32" Type="http://schemas.openxmlformats.org/officeDocument/2006/relationships/hyperlink" Target="https://www.scjn.gob.mx/sites/default/files/transparencia/fxi/2022/015%20Maira%20Nalleli%20Rosas%20Ru%C3%ADz.pdf" TargetMode="External"/><Relationship Id="rId37" Type="http://schemas.openxmlformats.org/officeDocument/2006/relationships/hyperlink" Target="https://www.scjn.gob.mx/sites/default/files/transparencia/fxi/2022/020%20Alisson%20Ram%C3%ADrez%20Deviana.pdf" TargetMode="External"/><Relationship Id="rId40" Type="http://schemas.openxmlformats.org/officeDocument/2006/relationships/hyperlink" Target="https://www.scjn.gob.mx/sites/default/files/transparencia/fxi/2022/011%20Jos%C3%A9%20de%20Jes%C3%BAs%20Rodr%C3%ADguez%20Garza%20Pe%C3%B1a.pdf" TargetMode="External"/><Relationship Id="rId45" Type="http://schemas.openxmlformats.org/officeDocument/2006/relationships/hyperlink" Target="https://www.scjn.gob.mx/sites/default/files/transparencia/fxi/2022/016%20Paulina%20Ortiz%20Briggs_0.pdf" TargetMode="External"/><Relationship Id="rId53" Type="http://schemas.openxmlformats.org/officeDocument/2006/relationships/hyperlink" Target="https://www.scjn.gob.mx/sites/default/files/transparencia/fxi/2022/022%20Jimena%20Flores%20Correa.pdf" TargetMode="External"/><Relationship Id="rId5" Type="http://schemas.openxmlformats.org/officeDocument/2006/relationships/hyperlink" Target="https://www.scjn.gob.mx/sites/default/files/pagina_transparencia/documento/2022-04/PO-RH-RL-01.pdf" TargetMode="External"/><Relationship Id="rId10" Type="http://schemas.openxmlformats.org/officeDocument/2006/relationships/hyperlink" Target="https://www.scjn.gob.mx/sites/default/files/pagina_transparencia/documento/2022-04/PO-RH-RL-01.pdf" TargetMode="External"/><Relationship Id="rId19" Type="http://schemas.openxmlformats.org/officeDocument/2006/relationships/hyperlink" Target="https://www.scjn.gob.mx/sites/default/files/transparencia/fxi/2022/001%20Bertha%20Araceli%20Hern%C3%A1ndez%20Palomares.pdf" TargetMode="External"/><Relationship Id="rId31" Type="http://schemas.openxmlformats.org/officeDocument/2006/relationships/hyperlink" Target="https://www.scjn.gob.mx/sites/default/files/transparencia/fxi/2022/014%20Victoria%20Ram%C3%ADrez%20de%20Jes%C3%BAs.pdf" TargetMode="External"/><Relationship Id="rId44" Type="http://schemas.openxmlformats.org/officeDocument/2006/relationships/hyperlink" Target="https://www.scjn.gob.mx/sites/default/files/transparencia/fxi/2022/015%20Melissa%20Elizondo%20Trevi%C3%B1o.pdf" TargetMode="External"/><Relationship Id="rId52" Type="http://schemas.openxmlformats.org/officeDocument/2006/relationships/hyperlink" Target="https://www.scjn.gob.mx/sites/default/files/transparencia/fxi/2022/021%20Guadalupe%20Heidi%20Careaga%20Escobar.pdf" TargetMode="External"/><Relationship Id="rId4" Type="http://schemas.openxmlformats.org/officeDocument/2006/relationships/hyperlink" Target="https://www.scjn.gob.mx/sites/default/files/pagina_transparencia/documento/2022-04/PO-RH-RL-01.pdf" TargetMode="External"/><Relationship Id="rId9" Type="http://schemas.openxmlformats.org/officeDocument/2006/relationships/hyperlink" Target="https://www.scjn.gob.mx/sites/default/files/pagina_transparencia/documento/2022-04/PO-RH-RL-01.pdf" TargetMode="External"/><Relationship Id="rId14" Type="http://schemas.openxmlformats.org/officeDocument/2006/relationships/hyperlink" Target="https://www.scjn.gob.mx/sites/default/files/transparencia/fxi/2022/002%20lvonne%20Cecilia%20Gonz%C3%A1lez%20Barr%C3%B3n.pdf" TargetMode="External"/><Relationship Id="rId22" Type="http://schemas.openxmlformats.org/officeDocument/2006/relationships/hyperlink" Target="https://www.scjn.gob.mx/sites/default/files/transparencia/fxi/2022/004%20Jos%C3%A9%20Fernando%20Cruz%20Manzano.pdf" TargetMode="External"/><Relationship Id="rId27" Type="http://schemas.openxmlformats.org/officeDocument/2006/relationships/hyperlink" Target="https://www.scjn.gob.mx/sites/default/files/transparencia/fxi/2022/010%20Christoper%20V%C3%A1zquez%20Cruz.pdf" TargetMode="External"/><Relationship Id="rId30" Type="http://schemas.openxmlformats.org/officeDocument/2006/relationships/hyperlink" Target="https://www.scjn.gob.mx/sites/default/files/transparencia/fxi/2022/013%20Guadalupe%20Ximena%20Cabrera%20Baz%C3%A1n.pdf" TargetMode="External"/><Relationship Id="rId35" Type="http://schemas.openxmlformats.org/officeDocument/2006/relationships/hyperlink" Target="https://www.scjn.gob.mx/sites/default/files/transparencia/fxi/2022/018%20Georgina%20Noemi%20Guerra%20Figueroa.pdf" TargetMode="External"/><Relationship Id="rId43" Type="http://schemas.openxmlformats.org/officeDocument/2006/relationships/hyperlink" Target="https://www.scjn.gob.mx/sites/default/files/transparencia/fxi/2022/014%20Sof%C3%ADa%20Garc%C3%ADa%20Espinosa.pdf" TargetMode="External"/><Relationship Id="rId48" Type="http://schemas.openxmlformats.org/officeDocument/2006/relationships/hyperlink" Target="https://www.scjn.gob.mx/sites/default/files/transparencia/fxi/2022/019%20Jimena%20Flores%20Correa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www.scjn.gob.mx/sites/default/files/pagina_transparencia/documento/2022-04/PO-RH-RL-01.pdf" TargetMode="External"/><Relationship Id="rId51" Type="http://schemas.openxmlformats.org/officeDocument/2006/relationships/hyperlink" Target="https://www.scjn.gob.mx/sites/default/files/transparencia/fxi/2022/007%20Carlos%20Ernesto%20Alonso%20Beltr%C3%A1n.pdf" TargetMode="External"/><Relationship Id="rId3" Type="http://schemas.openxmlformats.org/officeDocument/2006/relationships/hyperlink" Target="https://www.scjn.gob.mx/sites/default/files/pagina_transparencia/documento/2022-04/PO-RH-RL-01.pdf" TargetMode="External"/><Relationship Id="rId12" Type="http://schemas.openxmlformats.org/officeDocument/2006/relationships/hyperlink" Target="https://www.scjn.gob.mx/sites/default/files/transparencia/fxi/2022/001%20Mario%20Alberto%20Campos%20Cort%C3%A9s.pdf" TargetMode="External"/><Relationship Id="rId17" Type="http://schemas.openxmlformats.org/officeDocument/2006/relationships/hyperlink" Target="https://www.scjn.gob.mx/sites/default/files/transparencia/fxi/2022/005%20Giovanni%20Alexander%20Salgado%20Cipriano.pdf" TargetMode="External"/><Relationship Id="rId25" Type="http://schemas.openxmlformats.org/officeDocument/2006/relationships/hyperlink" Target="https://www.scjn.gob.mx/sites/default/files/transparencia/fxi/2022/008%20Mar%C3%ADa%20Fernanda%20Luna%20Hern%C3%A1ndez.pdf" TargetMode="External"/><Relationship Id="rId33" Type="http://schemas.openxmlformats.org/officeDocument/2006/relationships/hyperlink" Target="https://www.scjn.gob.mx/sites/default/files/transparencia/fxi/2022/016%20Cecilia%20Arellanes%20Cruz.pdf" TargetMode="External"/><Relationship Id="rId38" Type="http://schemas.openxmlformats.org/officeDocument/2006/relationships/hyperlink" Target="https://www.scjn.gob.mx/sites/default/files/transparencia/fxi/2022/009%20Miguel%20%C3%81ngel%20Leobardo%20Vega%20R%C3%ADos.pdf" TargetMode="External"/><Relationship Id="rId46" Type="http://schemas.openxmlformats.org/officeDocument/2006/relationships/hyperlink" Target="https://www.scjn.gob.mx/sites/default/files/transparencia/fxi/2022/017%20Gustavo%20Andr%C3%A9s%20Sol%C3%ADs%20Novillo.pdf" TargetMode="External"/><Relationship Id="rId20" Type="http://schemas.openxmlformats.org/officeDocument/2006/relationships/hyperlink" Target="https://www.scjn.gob.mx/sites/default/files/transparencia/fxi/2022/002%20Claudia%20Adriana%20Hurtado%20Ochoterena.pdf" TargetMode="External"/><Relationship Id="rId41" Type="http://schemas.openxmlformats.org/officeDocument/2006/relationships/hyperlink" Target="https://www.scjn.gob.mx/sites/default/files/transparencia/fxi/2022/011%20Jos%C3%A9%20de%20Jes%C3%BAs%20Rodr%C3%ADguez%20Garza%20Pe%C3%B1a.pdf" TargetMode="External"/><Relationship Id="rId54" Type="http://schemas.openxmlformats.org/officeDocument/2006/relationships/hyperlink" Target="https://www.scjn.gob.mx/sites/default/files/transparencia/fxi/2022/023%20Gustavo%20Andr%C3%A9s%20Sol%C3%ADs%20Novillo.pdf" TargetMode="External"/><Relationship Id="rId1" Type="http://schemas.openxmlformats.org/officeDocument/2006/relationships/hyperlink" Target="https://www.scjn.gob.mx/sites/default/files/pagina_transparencia/documento/2022-04/PO-RH-RL-01.pdf" TargetMode="External"/><Relationship Id="rId6" Type="http://schemas.openxmlformats.org/officeDocument/2006/relationships/hyperlink" Target="https://www.scjn.gob.mx/sites/default/files/pagina_transparencia/documento/2022-04/PO-RH-RL-01.pdf" TargetMode="External"/><Relationship Id="rId15" Type="http://schemas.openxmlformats.org/officeDocument/2006/relationships/hyperlink" Target="https://www.scjn.gob.mx/sites/default/files/transparencia/fxi/2022/003%20Teresa%20Guadalupe%20Esparza%20Escamilla.pdf" TargetMode="External"/><Relationship Id="rId23" Type="http://schemas.openxmlformats.org/officeDocument/2006/relationships/hyperlink" Target="https://www.scjn.gob.mx/sites/default/files/transparencia/fxi/2022/005%20Alicia%20Mondrag%C3%B3n%20Aguilera.pdf" TargetMode="External"/><Relationship Id="rId28" Type="http://schemas.openxmlformats.org/officeDocument/2006/relationships/hyperlink" Target="https://www.scjn.gob.mx/sites/default/files/transparencia/fxi/2022/011%20Paola%20Iveth%20Montiel%20V%C3%A1zquez_0.pdf" TargetMode="External"/><Relationship Id="rId36" Type="http://schemas.openxmlformats.org/officeDocument/2006/relationships/hyperlink" Target="https://www.scjn.gob.mx/sites/default/files/transparencia/fxi/2022/019%20Ingrid%20Citlalli%20Cervantes%20Huerta.pdf" TargetMode="External"/><Relationship Id="rId49" Type="http://schemas.openxmlformats.org/officeDocument/2006/relationships/hyperlink" Target="https://www.scjn.gob.mx/sites/default/files/transparencia/fxi/2022/001%20Miguel%20Carbonell%20S%C3%A1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8.85546875" defaultRowHeight="15" x14ac:dyDescent="0.25"/>
  <cols>
    <col min="1" max="1" width="9.28515625" customWidth="1"/>
    <col min="2" max="2" width="14.140625" customWidth="1"/>
    <col min="3" max="3" width="15.42578125" customWidth="1"/>
    <col min="4" max="4" width="26.28515625" customWidth="1"/>
    <col min="5" max="5" width="13.85546875" customWidth="1"/>
    <col min="6" max="6" width="15.7109375" customWidth="1"/>
    <col min="7" max="7" width="16.5703125" customWidth="1"/>
    <col min="8" max="8" width="17.140625" customWidth="1"/>
    <col min="9" max="9" width="17.7109375" bestFit="1" customWidth="1"/>
    <col min="10" max="10" width="48.7109375" customWidth="1"/>
    <col min="11" max="11" width="11.28515625" customWidth="1"/>
    <col min="12" max="12" width="11.7109375" customWidth="1"/>
    <col min="13" max="13" width="55.42578125" customWidth="1"/>
    <col min="14" max="14" width="15.85546875" customWidth="1"/>
    <col min="15" max="15" width="10.28515625" customWidth="1"/>
    <col min="16" max="16" width="12.28515625" customWidth="1"/>
    <col min="17" max="17" width="35.5703125" customWidth="1"/>
    <col min="18" max="18" width="41.28515625" customWidth="1"/>
    <col min="19" max="19" width="17.5703125" bestFit="1" customWidth="1"/>
    <col min="20" max="20" width="20" bestFit="1" customWidth="1"/>
    <col min="21" max="21" width="50.855468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5">
        <v>2022</v>
      </c>
      <c r="B8" s="4">
        <v>44652</v>
      </c>
      <c r="C8" s="4">
        <v>44742</v>
      </c>
      <c r="D8" s="5" t="s">
        <v>59</v>
      </c>
      <c r="E8" s="5">
        <v>1000</v>
      </c>
      <c r="F8" s="5" t="s">
        <v>60</v>
      </c>
      <c r="G8" s="5" t="s">
        <v>61</v>
      </c>
      <c r="H8" s="5" t="s">
        <v>62</v>
      </c>
      <c r="I8" s="3" t="s">
        <v>151</v>
      </c>
      <c r="J8" s="6" t="s">
        <v>244</v>
      </c>
      <c r="K8" s="4">
        <v>44562</v>
      </c>
      <c r="L8" s="4">
        <v>44926</v>
      </c>
      <c r="M8" s="3" t="s">
        <v>63</v>
      </c>
      <c r="N8" s="5">
        <v>68315.009999999995</v>
      </c>
      <c r="O8" s="5">
        <v>819780.12</v>
      </c>
      <c r="P8" s="5">
        <v>0</v>
      </c>
      <c r="Q8" s="6" t="s">
        <v>221</v>
      </c>
      <c r="R8" s="5" t="s">
        <v>64</v>
      </c>
      <c r="S8" s="7">
        <v>44756</v>
      </c>
      <c r="T8" s="7">
        <v>44742</v>
      </c>
      <c r="U8" s="3" t="s">
        <v>132</v>
      </c>
    </row>
    <row r="9" spans="1:21" s="9" customFormat="1" ht="150" x14ac:dyDescent="0.25">
      <c r="A9" s="5">
        <v>2022</v>
      </c>
      <c r="B9" s="4">
        <v>44652</v>
      </c>
      <c r="C9" s="4">
        <v>44742</v>
      </c>
      <c r="D9" s="5" t="s">
        <v>59</v>
      </c>
      <c r="E9" s="5">
        <v>1000</v>
      </c>
      <c r="F9" s="2" t="s">
        <v>76</v>
      </c>
      <c r="G9" s="2" t="s">
        <v>77</v>
      </c>
      <c r="H9" s="2" t="s">
        <v>78</v>
      </c>
      <c r="I9" s="2" t="s">
        <v>152</v>
      </c>
      <c r="J9" s="6" t="s">
        <v>245</v>
      </c>
      <c r="K9" s="4">
        <v>44577</v>
      </c>
      <c r="L9" s="4">
        <v>44742</v>
      </c>
      <c r="M9" s="3" t="s">
        <v>80</v>
      </c>
      <c r="N9" s="5">
        <v>69000</v>
      </c>
      <c r="O9" s="5">
        <v>379500</v>
      </c>
      <c r="P9" s="5">
        <v>0</v>
      </c>
      <c r="Q9" s="6" t="s">
        <v>221</v>
      </c>
      <c r="R9" s="5" t="s">
        <v>64</v>
      </c>
      <c r="S9" s="7">
        <v>44756</v>
      </c>
      <c r="T9" s="7">
        <v>44742</v>
      </c>
      <c r="U9" s="2" t="s">
        <v>132</v>
      </c>
    </row>
    <row r="10" spans="1:21" s="9" customFormat="1" ht="90" x14ac:dyDescent="0.25">
      <c r="A10" s="5">
        <v>2022</v>
      </c>
      <c r="B10" s="4">
        <v>44652</v>
      </c>
      <c r="C10" s="4">
        <v>44742</v>
      </c>
      <c r="D10" s="5" t="s">
        <v>59</v>
      </c>
      <c r="E10" s="5">
        <v>1000</v>
      </c>
      <c r="F10" s="2" t="s">
        <v>79</v>
      </c>
      <c r="G10" s="2" t="s">
        <v>65</v>
      </c>
      <c r="H10" s="2" t="s">
        <v>133</v>
      </c>
      <c r="I10" s="2" t="s">
        <v>154</v>
      </c>
      <c r="J10" s="6" t="s">
        <v>246</v>
      </c>
      <c r="K10" s="4">
        <v>44577</v>
      </c>
      <c r="L10" s="4">
        <v>44742</v>
      </c>
      <c r="M10" s="3" t="s">
        <v>153</v>
      </c>
      <c r="N10" s="5">
        <v>51094.2</v>
      </c>
      <c r="O10" s="5">
        <v>281018.09999999998</v>
      </c>
      <c r="P10" s="5">
        <v>0</v>
      </c>
      <c r="Q10" s="6" t="s">
        <v>221</v>
      </c>
      <c r="R10" s="5" t="s">
        <v>64</v>
      </c>
      <c r="S10" s="7">
        <v>44756</v>
      </c>
      <c r="T10" s="7">
        <v>44742</v>
      </c>
      <c r="U10" s="2" t="s">
        <v>132</v>
      </c>
    </row>
    <row r="11" spans="1:21" s="9" customFormat="1" ht="150" x14ac:dyDescent="0.25">
      <c r="A11" s="5">
        <v>2022</v>
      </c>
      <c r="B11" s="4">
        <v>44652</v>
      </c>
      <c r="C11" s="4">
        <v>44742</v>
      </c>
      <c r="D11" s="5" t="s">
        <v>59</v>
      </c>
      <c r="E11" s="5">
        <v>1000</v>
      </c>
      <c r="F11" s="2" t="s">
        <v>145</v>
      </c>
      <c r="G11" s="2" t="s">
        <v>146</v>
      </c>
      <c r="H11" s="2" t="s">
        <v>147</v>
      </c>
      <c r="I11" s="2" t="s">
        <v>155</v>
      </c>
      <c r="J11" s="6" t="s">
        <v>247</v>
      </c>
      <c r="K11" s="4">
        <v>44562</v>
      </c>
      <c r="L11" s="4">
        <v>44926</v>
      </c>
      <c r="M11" s="3" t="s">
        <v>75</v>
      </c>
      <c r="N11" s="5">
        <v>17429.48</v>
      </c>
      <c r="O11" s="5">
        <v>209153.76</v>
      </c>
      <c r="P11" s="5">
        <v>0</v>
      </c>
      <c r="Q11" s="6" t="s">
        <v>221</v>
      </c>
      <c r="R11" s="5" t="s">
        <v>64</v>
      </c>
      <c r="S11" s="7">
        <v>44756</v>
      </c>
      <c r="T11" s="7">
        <v>44742</v>
      </c>
      <c r="U11" s="2" t="s">
        <v>132</v>
      </c>
    </row>
    <row r="12" spans="1:21" s="9" customFormat="1" ht="150" x14ac:dyDescent="0.25">
      <c r="A12" s="5">
        <v>2022</v>
      </c>
      <c r="B12" s="4">
        <v>44652</v>
      </c>
      <c r="C12" s="4">
        <v>44742</v>
      </c>
      <c r="D12" s="5" t="s">
        <v>59</v>
      </c>
      <c r="E12" s="5">
        <v>1000</v>
      </c>
      <c r="F12" s="2" t="s">
        <v>135</v>
      </c>
      <c r="G12" s="2" t="s">
        <v>136</v>
      </c>
      <c r="H12" s="2" t="s">
        <v>137</v>
      </c>
      <c r="I12" s="2" t="s">
        <v>156</v>
      </c>
      <c r="J12" s="6" t="s">
        <v>248</v>
      </c>
      <c r="K12" s="4">
        <v>44562</v>
      </c>
      <c r="L12" s="4">
        <v>44926</v>
      </c>
      <c r="M12" s="3" t="s">
        <v>75</v>
      </c>
      <c r="N12" s="5">
        <v>17429.48</v>
      </c>
      <c r="O12" s="5">
        <v>209153.76</v>
      </c>
      <c r="P12" s="5">
        <v>0</v>
      </c>
      <c r="Q12" s="6" t="s">
        <v>221</v>
      </c>
      <c r="R12" s="5" t="s">
        <v>64</v>
      </c>
      <c r="S12" s="7">
        <v>44756</v>
      </c>
      <c r="T12" s="7">
        <v>44742</v>
      </c>
      <c r="U12" s="2" t="s">
        <v>132</v>
      </c>
    </row>
    <row r="13" spans="1:21" s="9" customFormat="1" ht="150" x14ac:dyDescent="0.25">
      <c r="A13" s="5">
        <v>2022</v>
      </c>
      <c r="B13" s="4">
        <v>44652</v>
      </c>
      <c r="C13" s="4">
        <v>44742</v>
      </c>
      <c r="D13" s="5" t="s">
        <v>59</v>
      </c>
      <c r="E13" s="5">
        <v>1000</v>
      </c>
      <c r="F13" s="2" t="s">
        <v>72</v>
      </c>
      <c r="G13" s="2" t="s">
        <v>73</v>
      </c>
      <c r="H13" s="2" t="s">
        <v>74</v>
      </c>
      <c r="I13" s="2" t="s">
        <v>157</v>
      </c>
      <c r="J13" s="6" t="s">
        <v>249</v>
      </c>
      <c r="K13" s="4">
        <v>44562</v>
      </c>
      <c r="L13" s="4">
        <v>44926</v>
      </c>
      <c r="M13" s="3" t="s">
        <v>75</v>
      </c>
      <c r="N13" s="5">
        <v>17429.48</v>
      </c>
      <c r="O13" s="5">
        <v>209153.8</v>
      </c>
      <c r="P13" s="5">
        <v>0</v>
      </c>
      <c r="Q13" s="6" t="s">
        <v>221</v>
      </c>
      <c r="R13" s="5" t="s">
        <v>64</v>
      </c>
      <c r="S13" s="7">
        <v>44756</v>
      </c>
      <c r="T13" s="7">
        <v>44742</v>
      </c>
      <c r="U13" s="2" t="s">
        <v>132</v>
      </c>
    </row>
    <row r="14" spans="1:21" s="9" customFormat="1" ht="150" x14ac:dyDescent="0.25">
      <c r="A14" s="5">
        <v>2022</v>
      </c>
      <c r="B14" s="4">
        <v>44652</v>
      </c>
      <c r="C14" s="4">
        <v>44742</v>
      </c>
      <c r="D14" s="5" t="s">
        <v>59</v>
      </c>
      <c r="E14" s="5">
        <v>1000</v>
      </c>
      <c r="F14" s="2" t="s">
        <v>67</v>
      </c>
      <c r="G14" s="2" t="s">
        <v>68</v>
      </c>
      <c r="H14" s="2" t="s">
        <v>69</v>
      </c>
      <c r="I14" s="2" t="s">
        <v>158</v>
      </c>
      <c r="J14" s="6" t="s">
        <v>250</v>
      </c>
      <c r="K14" s="4">
        <v>44562</v>
      </c>
      <c r="L14" s="4">
        <v>44926</v>
      </c>
      <c r="M14" s="3" t="s">
        <v>75</v>
      </c>
      <c r="N14" s="5">
        <v>79781.89</v>
      </c>
      <c r="O14" s="5">
        <v>957382.68</v>
      </c>
      <c r="P14" s="5">
        <v>0</v>
      </c>
      <c r="Q14" s="6" t="s">
        <v>221</v>
      </c>
      <c r="R14" s="5" t="s">
        <v>64</v>
      </c>
      <c r="S14" s="7">
        <v>44756</v>
      </c>
      <c r="T14" s="7">
        <v>44742</v>
      </c>
      <c r="U14" s="2" t="s">
        <v>132</v>
      </c>
    </row>
    <row r="15" spans="1:21" s="9" customFormat="1" ht="150" x14ac:dyDescent="0.25">
      <c r="A15" s="5">
        <v>2022</v>
      </c>
      <c r="B15" s="4">
        <v>44652</v>
      </c>
      <c r="C15" s="4">
        <v>44742</v>
      </c>
      <c r="D15" s="5" t="s">
        <v>59</v>
      </c>
      <c r="E15" s="5">
        <v>1000</v>
      </c>
      <c r="F15" s="2" t="s">
        <v>134</v>
      </c>
      <c r="G15" s="2" t="s">
        <v>70</v>
      </c>
      <c r="H15" s="2" t="s">
        <v>71</v>
      </c>
      <c r="I15" s="2" t="s">
        <v>159</v>
      </c>
      <c r="J15" s="6" t="s">
        <v>251</v>
      </c>
      <c r="K15" s="4">
        <v>44562</v>
      </c>
      <c r="L15" s="4">
        <v>44926</v>
      </c>
      <c r="M15" s="3" t="s">
        <v>75</v>
      </c>
      <c r="N15" s="5">
        <v>23787.57</v>
      </c>
      <c r="O15" s="5">
        <v>285450.84000000003</v>
      </c>
      <c r="P15" s="5">
        <v>0</v>
      </c>
      <c r="Q15" s="6" t="s">
        <v>221</v>
      </c>
      <c r="R15" s="5" t="s">
        <v>64</v>
      </c>
      <c r="S15" s="7">
        <v>44756</v>
      </c>
      <c r="T15" s="7">
        <v>44742</v>
      </c>
      <c r="U15" s="2" t="s">
        <v>132</v>
      </c>
    </row>
    <row r="16" spans="1:21" ht="105" x14ac:dyDescent="0.25">
      <c r="A16" s="5">
        <v>2022</v>
      </c>
      <c r="B16" s="4">
        <v>44652</v>
      </c>
      <c r="C16" s="4">
        <v>44742</v>
      </c>
      <c r="D16" s="5" t="s">
        <v>59</v>
      </c>
      <c r="E16" s="5">
        <v>1000</v>
      </c>
      <c r="F16" s="5" t="s">
        <v>96</v>
      </c>
      <c r="G16" s="5" t="s">
        <v>74</v>
      </c>
      <c r="H16" s="5" t="s">
        <v>97</v>
      </c>
      <c r="I16" s="3" t="s">
        <v>160</v>
      </c>
      <c r="J16" s="6" t="s">
        <v>252</v>
      </c>
      <c r="K16" s="4">
        <v>44562</v>
      </c>
      <c r="L16" s="4">
        <v>44742</v>
      </c>
      <c r="M16" s="3" t="s">
        <v>130</v>
      </c>
      <c r="N16" s="5">
        <v>54546.2</v>
      </c>
      <c r="O16" s="5">
        <v>327277.2</v>
      </c>
      <c r="P16" s="5">
        <v>0</v>
      </c>
      <c r="Q16" s="6" t="s">
        <v>221</v>
      </c>
      <c r="R16" s="5" t="s">
        <v>64</v>
      </c>
      <c r="S16" s="7">
        <v>44756</v>
      </c>
      <c r="T16" s="7">
        <v>44742</v>
      </c>
      <c r="U16" s="2" t="s">
        <v>132</v>
      </c>
    </row>
    <row r="17" spans="1:21" ht="105" x14ac:dyDescent="0.25">
      <c r="A17" s="5">
        <v>2022</v>
      </c>
      <c r="B17" s="4">
        <v>44652</v>
      </c>
      <c r="C17" s="4">
        <v>44742</v>
      </c>
      <c r="D17" s="5" t="s">
        <v>59</v>
      </c>
      <c r="E17" s="5">
        <v>1000</v>
      </c>
      <c r="F17" s="5" t="s">
        <v>98</v>
      </c>
      <c r="G17" s="5" t="s">
        <v>99</v>
      </c>
      <c r="H17" s="5" t="s">
        <v>100</v>
      </c>
      <c r="I17" s="3" t="s">
        <v>161</v>
      </c>
      <c r="J17" s="6" t="s">
        <v>253</v>
      </c>
      <c r="K17" s="4">
        <v>44562</v>
      </c>
      <c r="L17" s="4">
        <v>44742</v>
      </c>
      <c r="M17" s="3" t="s">
        <v>130</v>
      </c>
      <c r="N17" s="5">
        <v>54546.2</v>
      </c>
      <c r="O17" s="5">
        <v>327277.2</v>
      </c>
      <c r="P17" s="5">
        <v>0</v>
      </c>
      <c r="Q17" s="6" t="s">
        <v>221</v>
      </c>
      <c r="R17" s="5" t="s">
        <v>64</v>
      </c>
      <c r="S17" s="7">
        <v>44756</v>
      </c>
      <c r="T17" s="7">
        <v>44742</v>
      </c>
      <c r="U17" s="2" t="s">
        <v>224</v>
      </c>
    </row>
    <row r="18" spans="1:21" ht="105" x14ac:dyDescent="0.25">
      <c r="A18" s="5">
        <v>2022</v>
      </c>
      <c r="B18" s="4">
        <v>44652</v>
      </c>
      <c r="C18" s="4">
        <v>44742</v>
      </c>
      <c r="D18" s="5" t="s">
        <v>59</v>
      </c>
      <c r="E18" s="5">
        <v>1000</v>
      </c>
      <c r="F18" s="5" t="s">
        <v>101</v>
      </c>
      <c r="G18" s="5" t="s">
        <v>66</v>
      </c>
      <c r="H18" s="5" t="s">
        <v>102</v>
      </c>
      <c r="I18" s="3" t="s">
        <v>162</v>
      </c>
      <c r="J18" s="6" t="s">
        <v>254</v>
      </c>
      <c r="K18" s="4">
        <v>44562</v>
      </c>
      <c r="L18" s="4">
        <v>44742</v>
      </c>
      <c r="M18" s="3" t="s">
        <v>130</v>
      </c>
      <c r="N18" s="5">
        <v>54546.2</v>
      </c>
      <c r="O18" s="5">
        <v>327277.2</v>
      </c>
      <c r="P18" s="5">
        <v>0</v>
      </c>
      <c r="Q18" s="6" t="s">
        <v>221</v>
      </c>
      <c r="R18" s="5" t="s">
        <v>64</v>
      </c>
      <c r="S18" s="7">
        <v>44756</v>
      </c>
      <c r="T18" s="7">
        <v>44742</v>
      </c>
      <c r="U18" s="2" t="s">
        <v>132</v>
      </c>
    </row>
    <row r="19" spans="1:21" ht="195" x14ac:dyDescent="0.25">
      <c r="A19" s="5">
        <v>2022</v>
      </c>
      <c r="B19" s="4">
        <v>44652</v>
      </c>
      <c r="C19" s="4">
        <v>44742</v>
      </c>
      <c r="D19" s="5" t="s">
        <v>59</v>
      </c>
      <c r="E19" s="5">
        <v>1000</v>
      </c>
      <c r="F19" s="5" t="s">
        <v>103</v>
      </c>
      <c r="G19" s="5" t="s">
        <v>104</v>
      </c>
      <c r="H19" s="5" t="s">
        <v>105</v>
      </c>
      <c r="I19" s="3" t="s">
        <v>163</v>
      </c>
      <c r="J19" s="6" t="s">
        <v>255</v>
      </c>
      <c r="K19" s="4">
        <v>44562</v>
      </c>
      <c r="L19" s="4">
        <v>44742</v>
      </c>
      <c r="M19" s="3" t="s">
        <v>164</v>
      </c>
      <c r="N19" s="5">
        <v>54546.2</v>
      </c>
      <c r="O19" s="5">
        <v>327277.2</v>
      </c>
      <c r="P19" s="5">
        <v>0</v>
      </c>
      <c r="Q19" s="6" t="s">
        <v>221</v>
      </c>
      <c r="R19" s="5" t="s">
        <v>64</v>
      </c>
      <c r="S19" s="7">
        <v>44756</v>
      </c>
      <c r="T19" s="7">
        <v>44742</v>
      </c>
      <c r="U19" s="2" t="s">
        <v>224</v>
      </c>
    </row>
    <row r="20" spans="1:21" ht="120" x14ac:dyDescent="0.25">
      <c r="A20" s="5">
        <v>2022</v>
      </c>
      <c r="B20" s="4">
        <v>44652</v>
      </c>
      <c r="C20" s="4">
        <v>44742</v>
      </c>
      <c r="D20" s="5" t="s">
        <v>59</v>
      </c>
      <c r="E20" s="5">
        <v>1000</v>
      </c>
      <c r="F20" s="5" t="s">
        <v>106</v>
      </c>
      <c r="G20" s="5" t="s">
        <v>107</v>
      </c>
      <c r="H20" s="5" t="s">
        <v>108</v>
      </c>
      <c r="I20" s="3" t="s">
        <v>165</v>
      </c>
      <c r="J20" s="6" t="s">
        <v>256</v>
      </c>
      <c r="K20" s="4">
        <v>44562</v>
      </c>
      <c r="L20" s="4">
        <v>44742</v>
      </c>
      <c r="M20" s="3" t="s">
        <v>131</v>
      </c>
      <c r="N20" s="5">
        <v>13000</v>
      </c>
      <c r="O20" s="5">
        <v>78000</v>
      </c>
      <c r="P20" s="5">
        <v>0</v>
      </c>
      <c r="Q20" s="6" t="s">
        <v>221</v>
      </c>
      <c r="R20" s="5" t="s">
        <v>64</v>
      </c>
      <c r="S20" s="7">
        <v>44756</v>
      </c>
      <c r="T20" s="7">
        <v>44742</v>
      </c>
      <c r="U20" s="2" t="s">
        <v>224</v>
      </c>
    </row>
    <row r="21" spans="1:21" s="8" customFormat="1" ht="409.5" x14ac:dyDescent="0.25">
      <c r="A21" s="5">
        <v>2022</v>
      </c>
      <c r="B21" s="4">
        <v>44652</v>
      </c>
      <c r="C21" s="4">
        <v>44742</v>
      </c>
      <c r="D21" s="5" t="s">
        <v>59</v>
      </c>
      <c r="E21" s="5">
        <v>1000</v>
      </c>
      <c r="F21" s="5" t="s">
        <v>81</v>
      </c>
      <c r="G21" s="5" t="s">
        <v>82</v>
      </c>
      <c r="H21" s="5" t="s">
        <v>83</v>
      </c>
      <c r="I21" s="3" t="s">
        <v>166</v>
      </c>
      <c r="J21" s="6" t="s">
        <v>257</v>
      </c>
      <c r="K21" s="4">
        <v>44562</v>
      </c>
      <c r="L21" s="4">
        <v>44742</v>
      </c>
      <c r="M21" s="3" t="s">
        <v>129</v>
      </c>
      <c r="N21" s="5">
        <v>13000</v>
      </c>
      <c r="O21" s="5">
        <v>78000</v>
      </c>
      <c r="P21" s="5">
        <v>0</v>
      </c>
      <c r="Q21" s="6" t="s">
        <v>221</v>
      </c>
      <c r="R21" s="5" t="s">
        <v>64</v>
      </c>
      <c r="S21" s="7">
        <v>44756</v>
      </c>
      <c r="T21" s="7">
        <v>44742</v>
      </c>
      <c r="U21" s="2" t="s">
        <v>167</v>
      </c>
    </row>
    <row r="22" spans="1:21" s="8" customFormat="1" ht="120" x14ac:dyDescent="0.25">
      <c r="A22" s="5">
        <v>2022</v>
      </c>
      <c r="B22" s="4">
        <v>44652</v>
      </c>
      <c r="C22" s="4">
        <v>44742</v>
      </c>
      <c r="D22" s="5" t="s">
        <v>59</v>
      </c>
      <c r="E22" s="5">
        <v>1000</v>
      </c>
      <c r="F22" s="5" t="s">
        <v>109</v>
      </c>
      <c r="G22" s="5" t="s">
        <v>110</v>
      </c>
      <c r="H22" s="5" t="s">
        <v>74</v>
      </c>
      <c r="I22" s="3" t="s">
        <v>168</v>
      </c>
      <c r="J22" s="6" t="s">
        <v>243</v>
      </c>
      <c r="K22" s="4">
        <v>44562</v>
      </c>
      <c r="L22" s="4">
        <v>44742</v>
      </c>
      <c r="M22" s="3" t="s">
        <v>131</v>
      </c>
      <c r="N22" s="5">
        <v>13000</v>
      </c>
      <c r="O22" s="5">
        <v>78000</v>
      </c>
      <c r="P22" s="5">
        <v>0</v>
      </c>
      <c r="Q22" s="6" t="s">
        <v>221</v>
      </c>
      <c r="R22" s="5" t="s">
        <v>64</v>
      </c>
      <c r="S22" s="7">
        <v>44756</v>
      </c>
      <c r="T22" s="7">
        <v>44742</v>
      </c>
      <c r="U22" s="2" t="s">
        <v>132</v>
      </c>
    </row>
    <row r="23" spans="1:21" s="8" customFormat="1" ht="105" x14ac:dyDescent="0.25">
      <c r="A23" s="5">
        <v>2022</v>
      </c>
      <c r="B23" s="4">
        <v>44652</v>
      </c>
      <c r="C23" s="4">
        <v>44742</v>
      </c>
      <c r="D23" s="5" t="s">
        <v>59</v>
      </c>
      <c r="E23" s="5">
        <v>1000</v>
      </c>
      <c r="F23" s="5" t="s">
        <v>114</v>
      </c>
      <c r="G23" s="5" t="s">
        <v>115</v>
      </c>
      <c r="H23" s="5" t="s">
        <v>116</v>
      </c>
      <c r="I23" s="3" t="s">
        <v>169</v>
      </c>
      <c r="J23" s="6" t="s">
        <v>258</v>
      </c>
      <c r="K23" s="4">
        <v>44562</v>
      </c>
      <c r="L23" s="4">
        <v>44742</v>
      </c>
      <c r="M23" s="3" t="s">
        <v>170</v>
      </c>
      <c r="N23" s="5">
        <v>13000</v>
      </c>
      <c r="O23" s="5">
        <v>78000</v>
      </c>
      <c r="P23" s="5">
        <v>0</v>
      </c>
      <c r="Q23" s="6" t="s">
        <v>221</v>
      </c>
      <c r="R23" s="5" t="s">
        <v>64</v>
      </c>
      <c r="S23" s="7">
        <v>44756</v>
      </c>
      <c r="T23" s="7">
        <v>44742</v>
      </c>
      <c r="U23" s="2" t="s">
        <v>224</v>
      </c>
    </row>
    <row r="24" spans="1:21" s="8" customFormat="1" ht="105" x14ac:dyDescent="0.25">
      <c r="A24" s="5">
        <v>2022</v>
      </c>
      <c r="B24" s="4">
        <v>44652</v>
      </c>
      <c r="C24" s="4">
        <v>44742</v>
      </c>
      <c r="D24" s="5" t="s">
        <v>59</v>
      </c>
      <c r="E24" s="5">
        <v>1000</v>
      </c>
      <c r="F24" s="5" t="s">
        <v>117</v>
      </c>
      <c r="G24" s="5" t="s">
        <v>118</v>
      </c>
      <c r="H24" s="5" t="s">
        <v>104</v>
      </c>
      <c r="I24" s="3" t="s">
        <v>171</v>
      </c>
      <c r="J24" s="6" t="s">
        <v>259</v>
      </c>
      <c r="K24" s="4">
        <v>44562</v>
      </c>
      <c r="L24" s="4">
        <v>44742</v>
      </c>
      <c r="M24" s="3" t="s">
        <v>170</v>
      </c>
      <c r="N24" s="5">
        <v>13000</v>
      </c>
      <c r="O24" s="5">
        <v>78000</v>
      </c>
      <c r="P24" s="5">
        <v>0</v>
      </c>
      <c r="Q24" s="6" t="s">
        <v>221</v>
      </c>
      <c r="R24" s="5" t="s">
        <v>64</v>
      </c>
      <c r="S24" s="7">
        <v>44756</v>
      </c>
      <c r="T24" s="7">
        <v>44742</v>
      </c>
      <c r="U24" s="2" t="s">
        <v>224</v>
      </c>
    </row>
    <row r="25" spans="1:21" s="8" customFormat="1" ht="120" x14ac:dyDescent="0.25">
      <c r="A25" s="5">
        <v>2022</v>
      </c>
      <c r="B25" s="4">
        <v>44652</v>
      </c>
      <c r="C25" s="4">
        <v>44742</v>
      </c>
      <c r="D25" s="5" t="s">
        <v>59</v>
      </c>
      <c r="E25" s="5">
        <v>1000</v>
      </c>
      <c r="F25" s="5" t="s">
        <v>119</v>
      </c>
      <c r="G25" s="5" t="s">
        <v>120</v>
      </c>
      <c r="H25" s="5" t="s">
        <v>118</v>
      </c>
      <c r="I25" s="3" t="s">
        <v>172</v>
      </c>
      <c r="J25" s="6" t="s">
        <v>260</v>
      </c>
      <c r="K25" s="4">
        <v>44562</v>
      </c>
      <c r="L25" s="4">
        <v>44742</v>
      </c>
      <c r="M25" s="3" t="s">
        <v>131</v>
      </c>
      <c r="N25" s="5">
        <v>13000</v>
      </c>
      <c r="O25" s="5">
        <v>78000</v>
      </c>
      <c r="P25" s="5">
        <v>0</v>
      </c>
      <c r="Q25" s="6" t="s">
        <v>221</v>
      </c>
      <c r="R25" s="5" t="s">
        <v>64</v>
      </c>
      <c r="S25" s="7">
        <v>44756</v>
      </c>
      <c r="T25" s="7">
        <v>44742</v>
      </c>
      <c r="U25" s="2" t="s">
        <v>224</v>
      </c>
    </row>
    <row r="26" spans="1:21" s="8" customFormat="1" ht="120" x14ac:dyDescent="0.25">
      <c r="A26" s="5">
        <v>2022</v>
      </c>
      <c r="B26" s="4">
        <v>44652</v>
      </c>
      <c r="C26" s="4">
        <v>44742</v>
      </c>
      <c r="D26" s="5" t="s">
        <v>59</v>
      </c>
      <c r="E26" s="5">
        <v>1000</v>
      </c>
      <c r="F26" s="5" t="s">
        <v>121</v>
      </c>
      <c r="G26" s="5" t="s">
        <v>122</v>
      </c>
      <c r="H26" s="5" t="s">
        <v>123</v>
      </c>
      <c r="I26" s="3" t="s">
        <v>173</v>
      </c>
      <c r="J26" s="6" t="s">
        <v>261</v>
      </c>
      <c r="K26" s="4">
        <v>44562</v>
      </c>
      <c r="L26" s="4">
        <v>44742</v>
      </c>
      <c r="M26" s="3" t="s">
        <v>131</v>
      </c>
      <c r="N26" s="5">
        <v>13000</v>
      </c>
      <c r="O26" s="5">
        <v>78000</v>
      </c>
      <c r="P26" s="5">
        <v>0</v>
      </c>
      <c r="Q26" s="6" t="s">
        <v>221</v>
      </c>
      <c r="R26" s="5" t="s">
        <v>64</v>
      </c>
      <c r="S26" s="7">
        <v>44756</v>
      </c>
      <c r="T26" s="7">
        <v>44742</v>
      </c>
      <c r="U26" s="2" t="s">
        <v>224</v>
      </c>
    </row>
    <row r="27" spans="1:21" s="8" customFormat="1" ht="409.5" x14ac:dyDescent="0.25">
      <c r="A27" s="5">
        <v>2022</v>
      </c>
      <c r="B27" s="4">
        <v>44652</v>
      </c>
      <c r="C27" s="4">
        <v>44742</v>
      </c>
      <c r="D27" s="5" t="s">
        <v>59</v>
      </c>
      <c r="E27" s="5">
        <v>1000</v>
      </c>
      <c r="F27" s="5" t="s">
        <v>84</v>
      </c>
      <c r="G27" s="5" t="s">
        <v>85</v>
      </c>
      <c r="H27" s="5" t="s">
        <v>86</v>
      </c>
      <c r="I27" s="3" t="s">
        <v>174</v>
      </c>
      <c r="J27" s="6" t="s">
        <v>262</v>
      </c>
      <c r="K27" s="4">
        <v>44562</v>
      </c>
      <c r="L27" s="4">
        <v>44742</v>
      </c>
      <c r="M27" s="3" t="s">
        <v>129</v>
      </c>
      <c r="N27" s="5">
        <v>13000</v>
      </c>
      <c r="O27" s="5">
        <v>78000</v>
      </c>
      <c r="P27" s="5">
        <v>0</v>
      </c>
      <c r="Q27" s="6" t="s">
        <v>221</v>
      </c>
      <c r="R27" s="5" t="s">
        <v>64</v>
      </c>
      <c r="S27" s="7">
        <v>44756</v>
      </c>
      <c r="T27" s="7">
        <v>44742</v>
      </c>
      <c r="U27" s="2" t="s">
        <v>224</v>
      </c>
    </row>
    <row r="28" spans="1:21" s="8" customFormat="1" ht="409.5" x14ac:dyDescent="0.25">
      <c r="A28" s="5">
        <v>2022</v>
      </c>
      <c r="B28" s="4">
        <v>44652</v>
      </c>
      <c r="C28" s="4">
        <v>44742</v>
      </c>
      <c r="D28" s="5" t="s">
        <v>59</v>
      </c>
      <c r="E28" s="5">
        <v>1000</v>
      </c>
      <c r="F28" s="5" t="s">
        <v>87</v>
      </c>
      <c r="G28" s="5" t="s">
        <v>88</v>
      </c>
      <c r="H28" s="5" t="s">
        <v>89</v>
      </c>
      <c r="I28" s="3" t="s">
        <v>175</v>
      </c>
      <c r="J28" s="6" t="s">
        <v>263</v>
      </c>
      <c r="K28" s="4">
        <v>44562</v>
      </c>
      <c r="L28" s="4">
        <v>44742</v>
      </c>
      <c r="M28" s="3" t="s">
        <v>129</v>
      </c>
      <c r="N28" s="5">
        <v>13000</v>
      </c>
      <c r="O28" s="5">
        <v>78000</v>
      </c>
      <c r="P28" s="5">
        <v>0</v>
      </c>
      <c r="Q28" s="6" t="s">
        <v>221</v>
      </c>
      <c r="R28" s="5" t="s">
        <v>64</v>
      </c>
      <c r="S28" s="7">
        <v>44756</v>
      </c>
      <c r="T28" s="7">
        <v>44742</v>
      </c>
      <c r="U28" s="2" t="s">
        <v>224</v>
      </c>
    </row>
    <row r="29" spans="1:21" s="8" customFormat="1" ht="409.5" x14ac:dyDescent="0.25">
      <c r="A29" s="5">
        <v>2022</v>
      </c>
      <c r="B29" s="4">
        <v>44652</v>
      </c>
      <c r="C29" s="4">
        <v>44742</v>
      </c>
      <c r="D29" s="5" t="s">
        <v>59</v>
      </c>
      <c r="E29" s="5">
        <v>1000</v>
      </c>
      <c r="F29" s="5" t="s">
        <v>124</v>
      </c>
      <c r="G29" s="5" t="s">
        <v>125</v>
      </c>
      <c r="H29" s="5" t="s">
        <v>126</v>
      </c>
      <c r="I29" s="3" t="s">
        <v>176</v>
      </c>
      <c r="J29" s="6" t="s">
        <v>264</v>
      </c>
      <c r="K29" s="4">
        <v>44562</v>
      </c>
      <c r="L29" s="4">
        <v>44742</v>
      </c>
      <c r="M29" s="3" t="s">
        <v>129</v>
      </c>
      <c r="N29" s="5">
        <v>13000</v>
      </c>
      <c r="O29" s="5">
        <v>78000</v>
      </c>
      <c r="P29" s="5">
        <v>0</v>
      </c>
      <c r="Q29" s="6" t="s">
        <v>221</v>
      </c>
      <c r="R29" s="5" t="s">
        <v>64</v>
      </c>
      <c r="S29" s="7">
        <v>44756</v>
      </c>
      <c r="T29" s="7">
        <v>44742</v>
      </c>
      <c r="U29" s="2" t="s">
        <v>224</v>
      </c>
    </row>
    <row r="30" spans="1:21" s="8" customFormat="1" ht="409.5" x14ac:dyDescent="0.25">
      <c r="A30" s="5">
        <v>2022</v>
      </c>
      <c r="B30" s="4">
        <v>44652</v>
      </c>
      <c r="C30" s="4">
        <v>44742</v>
      </c>
      <c r="D30" s="5" t="s">
        <v>59</v>
      </c>
      <c r="E30" s="5">
        <v>1000</v>
      </c>
      <c r="F30" s="5" t="s">
        <v>127</v>
      </c>
      <c r="G30" s="5" t="s">
        <v>128</v>
      </c>
      <c r="H30" s="5" t="s">
        <v>104</v>
      </c>
      <c r="I30" s="3" t="s">
        <v>177</v>
      </c>
      <c r="J30" s="6" t="s">
        <v>265</v>
      </c>
      <c r="K30" s="4">
        <v>44562</v>
      </c>
      <c r="L30" s="4">
        <v>44742</v>
      </c>
      <c r="M30" s="3" t="s">
        <v>129</v>
      </c>
      <c r="N30" s="5">
        <v>13000</v>
      </c>
      <c r="O30" s="5">
        <v>78000</v>
      </c>
      <c r="P30" s="5">
        <v>0</v>
      </c>
      <c r="Q30" s="6" t="s">
        <v>221</v>
      </c>
      <c r="R30" s="5" t="s">
        <v>64</v>
      </c>
      <c r="S30" s="7">
        <v>44756</v>
      </c>
      <c r="T30" s="7">
        <v>44742</v>
      </c>
      <c r="U30" s="2" t="s">
        <v>224</v>
      </c>
    </row>
    <row r="31" spans="1:21" ht="120" x14ac:dyDescent="0.25">
      <c r="A31" s="5">
        <v>2022</v>
      </c>
      <c r="B31" s="4">
        <v>44652</v>
      </c>
      <c r="C31" s="4">
        <v>44742</v>
      </c>
      <c r="D31" s="5" t="s">
        <v>59</v>
      </c>
      <c r="E31" s="5">
        <v>1000</v>
      </c>
      <c r="F31" s="5" t="s">
        <v>111</v>
      </c>
      <c r="G31" s="5" t="s">
        <v>112</v>
      </c>
      <c r="H31" s="5" t="s">
        <v>113</v>
      </c>
      <c r="I31" s="3" t="s">
        <v>178</v>
      </c>
      <c r="J31" s="6" t="s">
        <v>266</v>
      </c>
      <c r="K31" s="4">
        <v>44562</v>
      </c>
      <c r="L31" s="4">
        <v>44742</v>
      </c>
      <c r="M31" s="3" t="s">
        <v>131</v>
      </c>
      <c r="N31" s="5">
        <v>13000</v>
      </c>
      <c r="O31" s="5">
        <v>78000</v>
      </c>
      <c r="P31" s="5">
        <v>0</v>
      </c>
      <c r="Q31" s="6" t="s">
        <v>221</v>
      </c>
      <c r="R31" s="5" t="s">
        <v>64</v>
      </c>
      <c r="S31" s="7">
        <v>44756</v>
      </c>
      <c r="T31" s="7">
        <v>44742</v>
      </c>
      <c r="U31" s="2" t="s">
        <v>224</v>
      </c>
    </row>
    <row r="32" spans="1:21" s="9" customFormat="1" ht="105" x14ac:dyDescent="0.25">
      <c r="A32" s="5">
        <v>2022</v>
      </c>
      <c r="B32" s="4">
        <v>44652</v>
      </c>
      <c r="C32" s="4">
        <v>44742</v>
      </c>
      <c r="D32" s="5" t="s">
        <v>59</v>
      </c>
      <c r="E32" s="5">
        <v>1000</v>
      </c>
      <c r="F32" s="5" t="s">
        <v>93</v>
      </c>
      <c r="G32" s="5" t="s">
        <v>94</v>
      </c>
      <c r="H32" s="5" t="s">
        <v>95</v>
      </c>
      <c r="I32" s="3" t="s">
        <v>179</v>
      </c>
      <c r="J32" s="6" t="s">
        <v>267</v>
      </c>
      <c r="K32" s="4">
        <v>44562</v>
      </c>
      <c r="L32" s="4">
        <v>44742</v>
      </c>
      <c r="M32" s="3" t="s">
        <v>182</v>
      </c>
      <c r="N32" s="5">
        <v>37962.120000000003</v>
      </c>
      <c r="O32" s="5">
        <v>238115.04</v>
      </c>
      <c r="P32" s="5">
        <v>0</v>
      </c>
      <c r="Q32" s="6" t="s">
        <v>221</v>
      </c>
      <c r="R32" s="5" t="s">
        <v>64</v>
      </c>
      <c r="S32" s="7">
        <v>44756</v>
      </c>
      <c r="T32" s="7">
        <v>44742</v>
      </c>
      <c r="U32" s="2" t="s">
        <v>224</v>
      </c>
    </row>
    <row r="33" spans="1:21" s="9" customFormat="1" ht="105" x14ac:dyDescent="0.25">
      <c r="A33" s="5">
        <v>2022</v>
      </c>
      <c r="B33" s="4">
        <v>44652</v>
      </c>
      <c r="C33" s="4">
        <v>44742</v>
      </c>
      <c r="D33" s="5" t="s">
        <v>59</v>
      </c>
      <c r="E33" s="5">
        <v>1000</v>
      </c>
      <c r="F33" s="5" t="s">
        <v>90</v>
      </c>
      <c r="G33" s="5" t="s">
        <v>91</v>
      </c>
      <c r="H33" s="5" t="s">
        <v>92</v>
      </c>
      <c r="I33" s="3" t="s">
        <v>180</v>
      </c>
      <c r="J33" s="6" t="s">
        <v>268</v>
      </c>
      <c r="K33" s="4">
        <v>44562</v>
      </c>
      <c r="L33" s="4">
        <v>44742</v>
      </c>
      <c r="M33" s="3" t="s">
        <v>182</v>
      </c>
      <c r="N33" s="5">
        <v>37962.120000000003</v>
      </c>
      <c r="O33" s="5">
        <v>238115.04</v>
      </c>
      <c r="P33" s="5">
        <v>0</v>
      </c>
      <c r="Q33" s="6" t="s">
        <v>221</v>
      </c>
      <c r="R33" s="5" t="s">
        <v>64</v>
      </c>
      <c r="S33" s="7">
        <v>44756</v>
      </c>
      <c r="T33" s="7">
        <v>44742</v>
      </c>
      <c r="U33" s="2" t="s">
        <v>132</v>
      </c>
    </row>
    <row r="34" spans="1:21" s="10" customFormat="1" ht="409.5" x14ac:dyDescent="0.25">
      <c r="A34" s="5">
        <v>2022</v>
      </c>
      <c r="B34" s="4">
        <v>44652</v>
      </c>
      <c r="C34" s="4">
        <v>44742</v>
      </c>
      <c r="D34" s="5" t="s">
        <v>59</v>
      </c>
      <c r="E34" s="5">
        <v>1000</v>
      </c>
      <c r="F34" s="5" t="s">
        <v>183</v>
      </c>
      <c r="G34" s="5" t="s">
        <v>88</v>
      </c>
      <c r="H34" s="5" t="s">
        <v>184</v>
      </c>
      <c r="I34" s="3" t="s">
        <v>181</v>
      </c>
      <c r="J34" s="6" t="s">
        <v>269</v>
      </c>
      <c r="K34" s="4">
        <v>44593</v>
      </c>
      <c r="L34" s="4">
        <v>44742</v>
      </c>
      <c r="M34" s="3" t="s">
        <v>129</v>
      </c>
      <c r="N34" s="5">
        <v>13000</v>
      </c>
      <c r="O34" s="5">
        <v>65000</v>
      </c>
      <c r="P34" s="5">
        <v>0</v>
      </c>
      <c r="Q34" s="6" t="s">
        <v>221</v>
      </c>
      <c r="R34" s="5" t="s">
        <v>64</v>
      </c>
      <c r="S34" s="7">
        <v>44756</v>
      </c>
      <c r="T34" s="7">
        <v>44742</v>
      </c>
      <c r="U34" s="2" t="s">
        <v>224</v>
      </c>
    </row>
    <row r="35" spans="1:21" s="11" customFormat="1" ht="60" x14ac:dyDescent="0.25">
      <c r="A35" s="5">
        <v>2022</v>
      </c>
      <c r="B35" s="4">
        <v>44652</v>
      </c>
      <c r="C35" s="4">
        <v>44742</v>
      </c>
      <c r="D35" s="5" t="s">
        <v>59</v>
      </c>
      <c r="E35" s="5">
        <v>1000</v>
      </c>
      <c r="F35" s="2" t="s">
        <v>223</v>
      </c>
      <c r="G35" s="2" t="s">
        <v>122</v>
      </c>
      <c r="H35" s="2" t="s">
        <v>188</v>
      </c>
      <c r="I35" s="2" t="s">
        <v>187</v>
      </c>
      <c r="J35" s="6" t="s">
        <v>270</v>
      </c>
      <c r="K35" s="4">
        <v>44608</v>
      </c>
      <c r="L35" s="4">
        <v>44742</v>
      </c>
      <c r="M35" s="3" t="s">
        <v>185</v>
      </c>
      <c r="N35" s="5">
        <v>5311.03</v>
      </c>
      <c r="O35" s="5">
        <v>23899.64</v>
      </c>
      <c r="P35" s="5">
        <v>0</v>
      </c>
      <c r="Q35" s="6" t="s">
        <v>221</v>
      </c>
      <c r="R35" s="5" t="s">
        <v>64</v>
      </c>
      <c r="S35" s="7">
        <v>44756</v>
      </c>
      <c r="T35" s="7">
        <v>44742</v>
      </c>
      <c r="U35" s="2" t="s">
        <v>132</v>
      </c>
    </row>
    <row r="36" spans="1:21" s="11" customFormat="1" ht="60" x14ac:dyDescent="0.25">
      <c r="A36" s="5">
        <v>2022</v>
      </c>
      <c r="B36" s="4">
        <v>44652</v>
      </c>
      <c r="C36" s="4">
        <v>44742</v>
      </c>
      <c r="D36" s="5" t="s">
        <v>59</v>
      </c>
      <c r="E36" s="5">
        <v>1000</v>
      </c>
      <c r="F36" s="2" t="s">
        <v>189</v>
      </c>
      <c r="G36" s="2" t="s">
        <v>190</v>
      </c>
      <c r="H36" s="2" t="s">
        <v>191</v>
      </c>
      <c r="I36" s="2" t="s">
        <v>192</v>
      </c>
      <c r="J36" s="6" t="s">
        <v>271</v>
      </c>
      <c r="K36" s="4">
        <v>44608</v>
      </c>
      <c r="L36" s="4">
        <v>44742</v>
      </c>
      <c r="M36" s="3" t="s">
        <v>185</v>
      </c>
      <c r="N36" s="5">
        <v>5311.03</v>
      </c>
      <c r="O36" s="5">
        <v>23899.64</v>
      </c>
      <c r="P36" s="5">
        <v>0</v>
      </c>
      <c r="Q36" s="6" t="s">
        <v>221</v>
      </c>
      <c r="R36" s="5" t="s">
        <v>64</v>
      </c>
      <c r="S36" s="7">
        <v>44756</v>
      </c>
      <c r="T36" s="7">
        <v>44742</v>
      </c>
      <c r="U36" s="2" t="s">
        <v>132</v>
      </c>
    </row>
    <row r="37" spans="1:21" s="11" customFormat="1" ht="60" x14ac:dyDescent="0.25">
      <c r="A37" s="5">
        <v>2022</v>
      </c>
      <c r="B37" s="4">
        <v>44652</v>
      </c>
      <c r="C37" s="4">
        <v>44742</v>
      </c>
      <c r="D37" s="5" t="s">
        <v>59</v>
      </c>
      <c r="E37" s="5">
        <v>1000</v>
      </c>
      <c r="F37" s="2" t="s">
        <v>194</v>
      </c>
      <c r="G37" s="2" t="s">
        <v>195</v>
      </c>
      <c r="H37" s="2" t="s">
        <v>196</v>
      </c>
      <c r="I37" s="2" t="s">
        <v>193</v>
      </c>
      <c r="J37" s="6" t="s">
        <v>272</v>
      </c>
      <c r="K37" s="4">
        <v>44608</v>
      </c>
      <c r="L37" s="4">
        <v>44742</v>
      </c>
      <c r="M37" s="3" t="s">
        <v>186</v>
      </c>
      <c r="N37" s="5">
        <v>5311.03</v>
      </c>
      <c r="O37" s="5">
        <v>23899.64</v>
      </c>
      <c r="P37" s="5">
        <v>0</v>
      </c>
      <c r="Q37" s="6" t="s">
        <v>221</v>
      </c>
      <c r="R37" s="5" t="s">
        <v>64</v>
      </c>
      <c r="S37" s="7">
        <v>44756</v>
      </c>
      <c r="T37" s="7">
        <v>44742</v>
      </c>
      <c r="U37" s="2" t="s">
        <v>132</v>
      </c>
    </row>
    <row r="38" spans="1:21" s="11" customFormat="1" ht="60" x14ac:dyDescent="0.25">
      <c r="A38" s="5">
        <v>2022</v>
      </c>
      <c r="B38" s="4">
        <v>44652</v>
      </c>
      <c r="C38" s="4">
        <v>44742</v>
      </c>
      <c r="D38" s="5" t="s">
        <v>59</v>
      </c>
      <c r="E38" s="5">
        <v>1000</v>
      </c>
      <c r="F38" s="2" t="s">
        <v>201</v>
      </c>
      <c r="G38" s="2" t="s">
        <v>203</v>
      </c>
      <c r="H38" s="2" t="s">
        <v>202</v>
      </c>
      <c r="I38" s="2" t="s">
        <v>197</v>
      </c>
      <c r="J38" s="6" t="s">
        <v>272</v>
      </c>
      <c r="K38" s="4">
        <v>44608</v>
      </c>
      <c r="L38" s="4">
        <v>44742</v>
      </c>
      <c r="M38" s="3" t="s">
        <v>185</v>
      </c>
      <c r="N38" s="5">
        <v>5311.03</v>
      </c>
      <c r="O38" s="5">
        <v>23899.64</v>
      </c>
      <c r="P38" s="5">
        <v>0</v>
      </c>
      <c r="Q38" s="6" t="s">
        <v>221</v>
      </c>
      <c r="R38" s="5" t="s">
        <v>64</v>
      </c>
      <c r="S38" s="7">
        <v>44756</v>
      </c>
      <c r="T38" s="7">
        <v>44742</v>
      </c>
      <c r="U38" s="2" t="s">
        <v>132</v>
      </c>
    </row>
    <row r="39" spans="1:21" s="12" customFormat="1" ht="60" x14ac:dyDescent="0.25">
      <c r="A39" s="5">
        <v>2022</v>
      </c>
      <c r="B39" s="4">
        <v>44652</v>
      </c>
      <c r="C39" s="4">
        <v>44742</v>
      </c>
      <c r="D39" s="5" t="s">
        <v>59</v>
      </c>
      <c r="E39" s="5">
        <v>1000</v>
      </c>
      <c r="F39" s="2" t="s">
        <v>204</v>
      </c>
      <c r="G39" s="2" t="s">
        <v>74</v>
      </c>
      <c r="H39" s="2" t="s">
        <v>205</v>
      </c>
      <c r="I39" s="2" t="s">
        <v>198</v>
      </c>
      <c r="J39" s="6" t="s">
        <v>273</v>
      </c>
      <c r="K39" s="4">
        <v>44608</v>
      </c>
      <c r="L39" s="4">
        <v>44742</v>
      </c>
      <c r="M39" s="3" t="s">
        <v>185</v>
      </c>
      <c r="N39" s="5">
        <v>5311.03</v>
      </c>
      <c r="O39" s="5">
        <v>23899.64</v>
      </c>
      <c r="P39" s="5">
        <v>0</v>
      </c>
      <c r="Q39" s="6" t="s">
        <v>221</v>
      </c>
      <c r="R39" s="5" t="s">
        <v>64</v>
      </c>
      <c r="S39" s="7">
        <v>44756</v>
      </c>
      <c r="T39" s="7">
        <v>44742</v>
      </c>
      <c r="U39" s="2" t="s">
        <v>132</v>
      </c>
    </row>
    <row r="40" spans="1:21" s="12" customFormat="1" ht="60" x14ac:dyDescent="0.25">
      <c r="A40" s="5">
        <v>2022</v>
      </c>
      <c r="B40" s="4">
        <v>44652</v>
      </c>
      <c r="C40" s="4">
        <v>44742</v>
      </c>
      <c r="D40" s="5" t="s">
        <v>59</v>
      </c>
      <c r="E40" s="5">
        <v>1000</v>
      </c>
      <c r="F40" s="2" t="s">
        <v>206</v>
      </c>
      <c r="G40" s="2" t="s">
        <v>207</v>
      </c>
      <c r="H40" s="2" t="s">
        <v>208</v>
      </c>
      <c r="I40" s="2" t="s">
        <v>199</v>
      </c>
      <c r="J40" s="6" t="s">
        <v>274</v>
      </c>
      <c r="K40" s="4">
        <v>44608</v>
      </c>
      <c r="L40" s="4">
        <v>44742</v>
      </c>
      <c r="M40" s="3" t="s">
        <v>185</v>
      </c>
      <c r="N40" s="5">
        <v>5311.03</v>
      </c>
      <c r="O40" s="5">
        <v>23899.64</v>
      </c>
      <c r="P40" s="5">
        <v>0</v>
      </c>
      <c r="Q40" s="6" t="s">
        <v>221</v>
      </c>
      <c r="R40" s="5" t="s">
        <v>64</v>
      </c>
      <c r="S40" s="7">
        <v>44756</v>
      </c>
      <c r="T40" s="7">
        <v>44742</v>
      </c>
      <c r="U40" s="2" t="s">
        <v>132</v>
      </c>
    </row>
    <row r="41" spans="1:21" s="11" customFormat="1" ht="60" x14ac:dyDescent="0.25">
      <c r="A41" s="5">
        <v>2022</v>
      </c>
      <c r="B41" s="4">
        <v>44652</v>
      </c>
      <c r="C41" s="4">
        <v>44742</v>
      </c>
      <c r="D41" s="5" t="s">
        <v>59</v>
      </c>
      <c r="E41" s="5">
        <v>1000</v>
      </c>
      <c r="F41" s="2" t="s">
        <v>209</v>
      </c>
      <c r="G41" s="2" t="s">
        <v>210</v>
      </c>
      <c r="H41" s="2" t="s">
        <v>211</v>
      </c>
      <c r="I41" s="2" t="s">
        <v>200</v>
      </c>
      <c r="J41" s="6" t="s">
        <v>275</v>
      </c>
      <c r="K41" s="4">
        <v>44608</v>
      </c>
      <c r="L41" s="4">
        <v>44742</v>
      </c>
      <c r="M41" s="3" t="s">
        <v>185</v>
      </c>
      <c r="N41" s="5">
        <v>5311.03</v>
      </c>
      <c r="O41" s="5">
        <v>23899.64</v>
      </c>
      <c r="P41" s="5">
        <v>0</v>
      </c>
      <c r="Q41" s="6" t="s">
        <v>221</v>
      </c>
      <c r="R41" s="5" t="s">
        <v>64</v>
      </c>
      <c r="S41" s="7">
        <v>44756</v>
      </c>
      <c r="T41" s="7">
        <v>44742</v>
      </c>
      <c r="U41" s="2" t="s">
        <v>132</v>
      </c>
    </row>
    <row r="42" spans="1:21" s="12" customFormat="1" ht="60" x14ac:dyDescent="0.25">
      <c r="A42" s="5">
        <v>2022</v>
      </c>
      <c r="B42" s="4">
        <v>44652</v>
      </c>
      <c r="C42" s="4">
        <v>44742</v>
      </c>
      <c r="D42" s="5" t="s">
        <v>59</v>
      </c>
      <c r="E42" s="5">
        <v>1000</v>
      </c>
      <c r="F42" s="2" t="s">
        <v>148</v>
      </c>
      <c r="G42" s="2" t="s">
        <v>149</v>
      </c>
      <c r="H42" s="2" t="s">
        <v>150</v>
      </c>
      <c r="I42" s="2" t="s">
        <v>212</v>
      </c>
      <c r="J42" s="6" t="s">
        <v>276</v>
      </c>
      <c r="K42" s="4">
        <v>44621</v>
      </c>
      <c r="L42" s="4">
        <v>44712</v>
      </c>
      <c r="M42" s="3" t="s">
        <v>185</v>
      </c>
      <c r="N42" s="5">
        <v>5311.03</v>
      </c>
      <c r="O42" s="5">
        <v>15933.09</v>
      </c>
      <c r="P42" s="5">
        <v>0</v>
      </c>
      <c r="Q42" s="6" t="s">
        <v>221</v>
      </c>
      <c r="R42" s="5" t="s">
        <v>64</v>
      </c>
      <c r="S42" s="7">
        <v>44756</v>
      </c>
      <c r="T42" s="7">
        <v>44742</v>
      </c>
      <c r="U42" s="2" t="s">
        <v>132</v>
      </c>
    </row>
    <row r="43" spans="1:21" s="12" customFormat="1" ht="60" x14ac:dyDescent="0.25">
      <c r="A43" s="5">
        <v>2022</v>
      </c>
      <c r="B43" s="4">
        <v>44652</v>
      </c>
      <c r="C43" s="4">
        <v>44742</v>
      </c>
      <c r="D43" s="5" t="s">
        <v>59</v>
      </c>
      <c r="E43" s="5">
        <v>1000</v>
      </c>
      <c r="F43" s="2" t="s">
        <v>141</v>
      </c>
      <c r="G43" s="2" t="s">
        <v>142</v>
      </c>
      <c r="H43" s="2" t="s">
        <v>143</v>
      </c>
      <c r="I43" s="2" t="s">
        <v>213</v>
      </c>
      <c r="J43" s="6" t="s">
        <v>277</v>
      </c>
      <c r="K43" s="4">
        <v>44621</v>
      </c>
      <c r="L43" s="4">
        <v>44712</v>
      </c>
      <c r="M43" s="3" t="s">
        <v>186</v>
      </c>
      <c r="N43" s="5">
        <v>5311.03</v>
      </c>
      <c r="O43" s="5">
        <v>15933.09</v>
      </c>
      <c r="P43" s="5">
        <v>0</v>
      </c>
      <c r="Q43" s="6" t="s">
        <v>221</v>
      </c>
      <c r="R43" s="5" t="s">
        <v>64</v>
      </c>
      <c r="S43" s="7">
        <v>44756</v>
      </c>
      <c r="T43" s="7">
        <v>44742</v>
      </c>
      <c r="U43" s="2" t="s">
        <v>132</v>
      </c>
    </row>
    <row r="44" spans="1:21" s="12" customFormat="1" ht="60" x14ac:dyDescent="0.25">
      <c r="A44" s="5">
        <v>2022</v>
      </c>
      <c r="B44" s="4">
        <v>44652</v>
      </c>
      <c r="C44" s="4">
        <v>44742</v>
      </c>
      <c r="D44" s="5" t="s">
        <v>59</v>
      </c>
      <c r="E44" s="5">
        <v>1000</v>
      </c>
      <c r="F44" s="2" t="s">
        <v>109</v>
      </c>
      <c r="G44" s="2" t="s">
        <v>222</v>
      </c>
      <c r="H44" s="2" t="s">
        <v>144</v>
      </c>
      <c r="I44" s="2" t="s">
        <v>214</v>
      </c>
      <c r="J44" s="6" t="s">
        <v>278</v>
      </c>
      <c r="K44" s="4">
        <v>44621</v>
      </c>
      <c r="L44" s="4">
        <v>44712</v>
      </c>
      <c r="M44" s="3" t="s">
        <v>185</v>
      </c>
      <c r="N44" s="5">
        <v>5311.03</v>
      </c>
      <c r="O44" s="5">
        <v>15933.09</v>
      </c>
      <c r="P44" s="5">
        <v>0</v>
      </c>
      <c r="Q44" s="6" t="s">
        <v>221</v>
      </c>
      <c r="R44" s="5" t="s">
        <v>64</v>
      </c>
      <c r="S44" s="7">
        <v>44756</v>
      </c>
      <c r="T44" s="7">
        <v>44742</v>
      </c>
      <c r="U44" s="2" t="s">
        <v>132</v>
      </c>
    </row>
    <row r="45" spans="1:21" s="12" customFormat="1" ht="60" x14ac:dyDescent="0.25">
      <c r="A45" s="5">
        <v>2022</v>
      </c>
      <c r="B45" s="4">
        <v>44652</v>
      </c>
      <c r="C45" s="4">
        <v>44742</v>
      </c>
      <c r="D45" s="5" t="s">
        <v>59</v>
      </c>
      <c r="E45" s="5">
        <v>1000</v>
      </c>
      <c r="F45" s="2" t="s">
        <v>138</v>
      </c>
      <c r="G45" s="2" t="s">
        <v>139</v>
      </c>
      <c r="H45" s="2" t="s">
        <v>140</v>
      </c>
      <c r="I45" s="2" t="s">
        <v>215</v>
      </c>
      <c r="J45" s="6" t="s">
        <v>279</v>
      </c>
      <c r="K45" s="4">
        <v>44621</v>
      </c>
      <c r="L45" s="4">
        <v>44712</v>
      </c>
      <c r="M45" s="3" t="s">
        <v>185</v>
      </c>
      <c r="N45" s="5">
        <v>5311.03</v>
      </c>
      <c r="O45" s="5">
        <v>15933.09</v>
      </c>
      <c r="P45" s="5">
        <v>0</v>
      </c>
      <c r="Q45" s="6" t="s">
        <v>221</v>
      </c>
      <c r="R45" s="5" t="s">
        <v>64</v>
      </c>
      <c r="S45" s="7">
        <v>44756</v>
      </c>
      <c r="T45" s="7">
        <v>44742</v>
      </c>
      <c r="U45" s="2" t="s">
        <v>132</v>
      </c>
    </row>
    <row r="46" spans="1:21" ht="120" x14ac:dyDescent="0.25">
      <c r="A46" s="5">
        <v>2022</v>
      </c>
      <c r="B46" s="4">
        <v>44652</v>
      </c>
      <c r="C46" s="4">
        <v>44742</v>
      </c>
      <c r="D46" s="5" t="s">
        <v>59</v>
      </c>
      <c r="E46" s="5">
        <v>1000</v>
      </c>
      <c r="F46" s="2" t="s">
        <v>216</v>
      </c>
      <c r="G46" s="2" t="s">
        <v>217</v>
      </c>
      <c r="H46" s="2" t="s">
        <v>218</v>
      </c>
      <c r="I46" s="2" t="s">
        <v>219</v>
      </c>
      <c r="J46" s="6" t="s">
        <v>280</v>
      </c>
      <c r="K46" s="4">
        <v>44593</v>
      </c>
      <c r="L46" s="4">
        <v>44910</v>
      </c>
      <c r="M46" s="3" t="s">
        <v>220</v>
      </c>
      <c r="N46" s="5">
        <v>64599.22</v>
      </c>
      <c r="O46" s="5">
        <v>678291.81</v>
      </c>
      <c r="P46" s="5">
        <v>0</v>
      </c>
      <c r="Q46" s="6" t="s">
        <v>221</v>
      </c>
      <c r="R46" s="5" t="s">
        <v>64</v>
      </c>
      <c r="S46" s="7">
        <v>44756</v>
      </c>
      <c r="T46" s="7">
        <v>44742</v>
      </c>
      <c r="U46" s="2" t="s">
        <v>132</v>
      </c>
    </row>
    <row r="47" spans="1:21" s="13" customFormat="1" ht="60" x14ac:dyDescent="0.25">
      <c r="A47" s="5">
        <v>2022</v>
      </c>
      <c r="B47" s="4">
        <v>44652</v>
      </c>
      <c r="C47" s="4">
        <v>44742</v>
      </c>
      <c r="D47" s="5" t="s">
        <v>59</v>
      </c>
      <c r="E47" s="5">
        <v>1000</v>
      </c>
      <c r="F47" s="2" t="s">
        <v>225</v>
      </c>
      <c r="G47" s="2" t="s">
        <v>226</v>
      </c>
      <c r="H47" s="2" t="s">
        <v>227</v>
      </c>
      <c r="I47" s="2" t="s">
        <v>228</v>
      </c>
      <c r="J47" s="6" t="s">
        <v>281</v>
      </c>
      <c r="K47" s="4">
        <v>44652</v>
      </c>
      <c r="L47" s="4">
        <v>44742</v>
      </c>
      <c r="M47" s="3" t="s">
        <v>185</v>
      </c>
      <c r="N47" s="5">
        <v>10992.56</v>
      </c>
      <c r="O47" s="5">
        <v>32977.68</v>
      </c>
      <c r="P47" s="5">
        <v>0</v>
      </c>
      <c r="Q47" s="6" t="s">
        <v>221</v>
      </c>
      <c r="R47" s="5" t="s">
        <v>64</v>
      </c>
      <c r="S47" s="7">
        <v>44756</v>
      </c>
      <c r="T47" s="7">
        <v>44742</v>
      </c>
      <c r="U47" s="2" t="s">
        <v>132</v>
      </c>
    </row>
    <row r="48" spans="1:21" s="13" customFormat="1" ht="150" x14ac:dyDescent="0.25">
      <c r="A48" s="5">
        <v>2022</v>
      </c>
      <c r="B48" s="4">
        <v>44652</v>
      </c>
      <c r="C48" s="4">
        <v>44742</v>
      </c>
      <c r="D48" s="5" t="s">
        <v>59</v>
      </c>
      <c r="E48" s="5">
        <v>1000</v>
      </c>
      <c r="F48" s="2" t="s">
        <v>229</v>
      </c>
      <c r="G48" s="2" t="s">
        <v>230</v>
      </c>
      <c r="H48" s="2" t="s">
        <v>231</v>
      </c>
      <c r="I48" s="2" t="s">
        <v>232</v>
      </c>
      <c r="J48" s="6" t="s">
        <v>282</v>
      </c>
      <c r="K48" s="4">
        <v>44683</v>
      </c>
      <c r="L48" s="4">
        <v>44926</v>
      </c>
      <c r="M48" s="3" t="s">
        <v>75</v>
      </c>
      <c r="N48" s="5">
        <v>36850.620000000003</v>
      </c>
      <c r="O48" s="5">
        <v>293576.61</v>
      </c>
      <c r="P48" s="5">
        <v>0</v>
      </c>
      <c r="Q48" s="6" t="s">
        <v>221</v>
      </c>
      <c r="R48" s="5" t="s">
        <v>64</v>
      </c>
      <c r="S48" s="7">
        <v>44756</v>
      </c>
      <c r="T48" s="7">
        <v>44742</v>
      </c>
      <c r="U48" s="2" t="s">
        <v>132</v>
      </c>
    </row>
    <row r="49" spans="1:21" s="13" customFormat="1" ht="60" x14ac:dyDescent="0.25">
      <c r="A49" s="5">
        <v>2022</v>
      </c>
      <c r="B49" s="4">
        <v>44652</v>
      </c>
      <c r="C49" s="4">
        <v>44742</v>
      </c>
      <c r="D49" s="5" t="s">
        <v>59</v>
      </c>
      <c r="E49" s="5">
        <v>1000</v>
      </c>
      <c r="F49" s="2" t="s">
        <v>233</v>
      </c>
      <c r="G49" s="2" t="s">
        <v>234</v>
      </c>
      <c r="H49" s="2" t="s">
        <v>235</v>
      </c>
      <c r="I49" s="2" t="s">
        <v>236</v>
      </c>
      <c r="J49" s="6" t="s">
        <v>283</v>
      </c>
      <c r="K49" s="4">
        <v>44608</v>
      </c>
      <c r="L49" s="4">
        <v>44742</v>
      </c>
      <c r="M49" s="3" t="s">
        <v>185</v>
      </c>
      <c r="N49" s="5">
        <v>5311.03</v>
      </c>
      <c r="O49" s="5">
        <v>23899.64</v>
      </c>
      <c r="P49" s="5">
        <v>0</v>
      </c>
      <c r="Q49" s="6" t="s">
        <v>221</v>
      </c>
      <c r="R49" s="5" t="s">
        <v>64</v>
      </c>
      <c r="S49" s="7">
        <v>44756</v>
      </c>
      <c r="T49" s="7">
        <v>44742</v>
      </c>
      <c r="U49" s="2" t="s">
        <v>132</v>
      </c>
    </row>
    <row r="50" spans="1:21" ht="60" x14ac:dyDescent="0.25">
      <c r="A50" s="5">
        <v>2022</v>
      </c>
      <c r="B50" s="4">
        <v>44652</v>
      </c>
      <c r="C50" s="4">
        <v>44742</v>
      </c>
      <c r="D50" s="5" t="s">
        <v>59</v>
      </c>
      <c r="E50" s="5">
        <v>1000</v>
      </c>
      <c r="F50" s="2" t="s">
        <v>138</v>
      </c>
      <c r="G50" s="2" t="s">
        <v>139</v>
      </c>
      <c r="H50" s="2" t="s">
        <v>140</v>
      </c>
      <c r="I50" s="2" t="s">
        <v>237</v>
      </c>
      <c r="J50" s="6" t="s">
        <v>284</v>
      </c>
      <c r="K50" s="4">
        <v>44713</v>
      </c>
      <c r="L50" s="4">
        <v>44804</v>
      </c>
      <c r="M50" s="3" t="s">
        <v>185</v>
      </c>
      <c r="N50" s="5">
        <v>5311.03</v>
      </c>
      <c r="O50" s="5">
        <v>15933.09</v>
      </c>
      <c r="P50" s="5">
        <v>0</v>
      </c>
      <c r="Q50" s="6" t="s">
        <v>221</v>
      </c>
      <c r="R50" s="5" t="s">
        <v>64</v>
      </c>
      <c r="S50" s="7">
        <v>44756</v>
      </c>
      <c r="T50" s="7">
        <v>44742</v>
      </c>
      <c r="U50" s="2" t="s">
        <v>132</v>
      </c>
    </row>
    <row r="51" spans="1:21" ht="60" x14ac:dyDescent="0.25">
      <c r="A51" s="5">
        <v>2022</v>
      </c>
      <c r="B51" s="4">
        <v>44652</v>
      </c>
      <c r="C51" s="4">
        <v>44742</v>
      </c>
      <c r="D51" s="5" t="s">
        <v>59</v>
      </c>
      <c r="E51" s="5">
        <v>1000</v>
      </c>
      <c r="F51" s="2" t="s">
        <v>141</v>
      </c>
      <c r="G51" s="2" t="s">
        <v>142</v>
      </c>
      <c r="H51" s="2" t="s">
        <v>143</v>
      </c>
      <c r="I51" s="2" t="s">
        <v>238</v>
      </c>
      <c r="J51" s="6" t="s">
        <v>285</v>
      </c>
      <c r="K51" s="4">
        <v>44713</v>
      </c>
      <c r="L51" s="4">
        <v>44804</v>
      </c>
      <c r="M51" s="3" t="s">
        <v>186</v>
      </c>
      <c r="N51" s="5">
        <v>5311.03</v>
      </c>
      <c r="O51" s="5">
        <v>15933.09</v>
      </c>
      <c r="P51" s="5">
        <v>0</v>
      </c>
      <c r="Q51" s="6" t="s">
        <v>221</v>
      </c>
      <c r="R51" s="5" t="s">
        <v>64</v>
      </c>
      <c r="S51" s="7">
        <v>44756</v>
      </c>
      <c r="T51" s="7">
        <v>44742</v>
      </c>
      <c r="U51" s="2" t="s">
        <v>132</v>
      </c>
    </row>
    <row r="52" spans="1:21" ht="105" x14ac:dyDescent="0.25">
      <c r="A52" s="5">
        <v>2022</v>
      </c>
      <c r="B52" s="4">
        <v>44652</v>
      </c>
      <c r="C52" s="4">
        <v>44742</v>
      </c>
      <c r="D52" s="5" t="s">
        <v>59</v>
      </c>
      <c r="E52" s="5">
        <v>1000</v>
      </c>
      <c r="F52" s="2" t="s">
        <v>239</v>
      </c>
      <c r="G52" s="2" t="s">
        <v>240</v>
      </c>
      <c r="H52" s="2" t="s">
        <v>241</v>
      </c>
      <c r="I52" s="2" t="s">
        <v>242</v>
      </c>
      <c r="J52" s="6" t="s">
        <v>286</v>
      </c>
      <c r="K52" s="4">
        <v>44728</v>
      </c>
      <c r="L52" s="4">
        <v>44757</v>
      </c>
      <c r="M52" s="3" t="s">
        <v>287</v>
      </c>
      <c r="N52" s="5">
        <v>15000</v>
      </c>
      <c r="O52" s="5">
        <v>15000</v>
      </c>
      <c r="P52" s="5">
        <v>0</v>
      </c>
      <c r="Q52" s="6" t="s">
        <v>221</v>
      </c>
      <c r="R52" s="5" t="s">
        <v>64</v>
      </c>
      <c r="S52" s="7">
        <v>44756</v>
      </c>
      <c r="T52" s="7">
        <v>44742</v>
      </c>
      <c r="U52" s="2" t="s">
        <v>132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Q8" r:id="rId1" xr:uid="{3739A85A-9F4D-4E3B-A3B8-514BBC1E973E}"/>
    <hyperlink ref="Q9" r:id="rId2" xr:uid="{ADDC2A83-7F2E-4D9B-B454-E825DFA3641A}"/>
    <hyperlink ref="Q10:Q46" r:id="rId3" display="https://www.scjn.gob.mx/sites/default/files/pagina_transparencia/documento/2022-04/PO-RH-RL-01.pdf" xr:uid="{0B8E3AC3-9AE2-4E54-B4C0-43B1BBA694DA}"/>
    <hyperlink ref="Q22" r:id="rId4" xr:uid="{999AC20D-59BD-4401-9965-99C90E70B43A}"/>
    <hyperlink ref="Q47" r:id="rId5" xr:uid="{EC9691C1-D9BD-4D2E-87F7-0E203F23DAF5}"/>
    <hyperlink ref="Q48" r:id="rId6" xr:uid="{024116BB-9B86-409A-AB5E-0E742355AB2D}"/>
    <hyperlink ref="Q49" r:id="rId7" xr:uid="{748C1F50-69FC-4982-806F-0AF96F951797}"/>
    <hyperlink ref="Q52" r:id="rId8" xr:uid="{A005F750-4B7C-46C9-A090-DC2B7D3CA5F4}"/>
    <hyperlink ref="Q50" r:id="rId9" xr:uid="{578E24A8-7D7D-41C5-AF45-CA9A7DA12A04}"/>
    <hyperlink ref="Q51" r:id="rId10" xr:uid="{40C4CE96-391E-40C8-A1AB-9E52168CFE2E}"/>
    <hyperlink ref="J8" r:id="rId11" xr:uid="{94D42865-E1EF-4246-A73E-EE3EB50B3D62}"/>
    <hyperlink ref="J9" r:id="rId12" xr:uid="{75DEC7E1-8BD2-4F9C-879C-4612598A27DC}"/>
    <hyperlink ref="J10" r:id="rId13" xr:uid="{4A2CF4D0-48BB-4D16-890C-A104FD8B2A31}"/>
    <hyperlink ref="J11" r:id="rId14" xr:uid="{DD2302BC-FCF5-4048-AADC-16467B5A0C80}"/>
    <hyperlink ref="J12" r:id="rId15" xr:uid="{7877E1BA-6312-41E6-8778-63B481278BAB}"/>
    <hyperlink ref="J13" r:id="rId16" xr:uid="{F29B5EDA-22B1-452E-BDEB-C256959082BF}"/>
    <hyperlink ref="J14" r:id="rId17" xr:uid="{953796B2-A3A3-4044-8E25-62CEBCF0C7B9}"/>
    <hyperlink ref="J15" r:id="rId18" xr:uid="{CAEFF0F5-8B29-40CF-B959-DEE90C94B806}"/>
    <hyperlink ref="J16" r:id="rId19" xr:uid="{B6789B14-7F09-4BE6-9A79-C39E57C1DE7D}"/>
    <hyperlink ref="J17" r:id="rId20" xr:uid="{FA18F87C-D3B5-4203-A439-95141A50FBBC}"/>
    <hyperlink ref="J18" r:id="rId21" xr:uid="{7F8D1114-C455-4D9E-A8F5-AD8543A2870E}"/>
    <hyperlink ref="J19" r:id="rId22" xr:uid="{1DEA5B78-33E8-4FB3-9568-04DC942C0B31}"/>
    <hyperlink ref="J20" r:id="rId23" xr:uid="{FC660CAE-C985-45AB-83B7-DD043359E3B8}"/>
    <hyperlink ref="J21" r:id="rId24" xr:uid="{2729FE31-28F1-4225-BEE1-1DC88D8E2E59}"/>
    <hyperlink ref="J22" r:id="rId25" xr:uid="{4EA7ABBC-09B6-4565-AEB1-9F0AA5B2E864}"/>
    <hyperlink ref="J23" r:id="rId26" xr:uid="{73D70AD0-23AA-494C-8E4E-745DAFCB2CE1}"/>
    <hyperlink ref="J24" r:id="rId27" xr:uid="{E7EA838D-D28A-44B9-BB58-58850EF077AC}"/>
    <hyperlink ref="J25" r:id="rId28" xr:uid="{AF076204-AA19-4986-855C-C240272036DF}"/>
    <hyperlink ref="J26" r:id="rId29" xr:uid="{EDBA8C9D-1532-4D8B-860E-6D106FB269BA}"/>
    <hyperlink ref="J27" r:id="rId30" xr:uid="{41B91215-D3BF-4DD1-9C3E-AD98C351B799}"/>
    <hyperlink ref="J28" r:id="rId31" xr:uid="{E624F36F-4858-43DE-8A98-FD5D4892520E}"/>
    <hyperlink ref="J29" r:id="rId32" xr:uid="{A3517C23-8843-4616-9493-97A484DC6A9D}"/>
    <hyperlink ref="J30" r:id="rId33" xr:uid="{56F34612-B0A7-4E5F-AC1C-6977C702DE8C}"/>
    <hyperlink ref="J31" r:id="rId34" xr:uid="{703D5F17-17E6-4580-BD9D-7D1E79219CE8}"/>
    <hyperlink ref="J32" r:id="rId35" xr:uid="{3F57BDF1-C7CC-480C-9C07-E583201E6F89}"/>
    <hyperlink ref="J33" r:id="rId36" xr:uid="{33B0D55D-9EDA-48E6-8D37-15B3B64B0DA5}"/>
    <hyperlink ref="J34" r:id="rId37" xr:uid="{BFDAA844-49DF-4431-9761-A2D8416391F6}"/>
    <hyperlink ref="J35" r:id="rId38" xr:uid="{DA2F2DC7-392E-4D64-96B1-CEDC4732B2E3}"/>
    <hyperlink ref="J36" r:id="rId39" xr:uid="{FD549CB7-7C40-4A25-964B-9630D8FC2919}"/>
    <hyperlink ref="J37" r:id="rId40" xr:uid="{D42CFE18-2421-4976-B3AF-7D301425CFB9}"/>
    <hyperlink ref="J38" r:id="rId41" xr:uid="{AD0C7827-6503-46FB-9E57-599EC17DCD0D}"/>
    <hyperlink ref="J39" r:id="rId42" xr:uid="{D54F26DA-D83F-4DC0-A2B2-4D155976670B}"/>
    <hyperlink ref="J40" r:id="rId43" xr:uid="{E8588E7B-F081-4216-8DEC-8CFE01254C36}"/>
    <hyperlink ref="J41" r:id="rId44" xr:uid="{B89AE2E7-5E04-448E-8357-B223EA23EBA4}"/>
    <hyperlink ref="J42" r:id="rId45" xr:uid="{AD81B06F-577D-4D14-9A18-3BB4AAD60D28}"/>
    <hyperlink ref="J43" r:id="rId46" xr:uid="{7F5C9869-33D5-47A6-A1AD-76EA39AFD23F}"/>
    <hyperlink ref="J44" r:id="rId47" xr:uid="{C02AB320-C353-4EB5-BFE5-36F3C6099700}"/>
    <hyperlink ref="J45" r:id="rId48" xr:uid="{8E3C4034-3410-4280-9D7F-04E123CEC63E}"/>
    <hyperlink ref="J46" r:id="rId49" xr:uid="{F4D286BE-41D3-4A3B-9EC5-E4485192809C}"/>
    <hyperlink ref="J47" r:id="rId50" xr:uid="{47C02FA9-87C3-452E-929B-2DDC06456C55}"/>
    <hyperlink ref="J48" r:id="rId51" xr:uid="{05F64E62-57CB-46E1-9C5F-B3832BA31A8C}"/>
    <hyperlink ref="J49" r:id="rId52" xr:uid="{8BB5711C-4984-49E3-BCA5-ABE04DDAEED8}"/>
    <hyperlink ref="J50" r:id="rId53" xr:uid="{7FFF2223-A1A0-4E0B-8FB2-BB306AD95042}"/>
    <hyperlink ref="J51" r:id="rId54" xr:uid="{A961BD8D-00DE-45CB-BDFA-71771157C007}"/>
    <hyperlink ref="J52" r:id="rId55" xr:uid="{9E925C34-1805-4E30-9FA2-40BA9D688AD7}"/>
  </hyperlinks>
  <pageMargins left="0.7" right="0.7" top="0.75" bottom="0.75" header="0.3" footer="0.3"/>
  <pageSetup paperSize="14" orientation="portrait" horizontalDpi="300" verticalDpi="30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VERA AGUILAR</cp:lastModifiedBy>
  <cp:lastPrinted>2022-07-04T22:18:05Z</cp:lastPrinted>
  <dcterms:created xsi:type="dcterms:W3CDTF">2021-03-25T16:19:57Z</dcterms:created>
  <dcterms:modified xsi:type="dcterms:W3CDTF">2022-07-14T13:19:52Z</dcterms:modified>
</cp:coreProperties>
</file>