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3/Informes/Cargas al SIPOT/2do. Trimestre/"/>
    </mc:Choice>
  </mc:AlternateContent>
  <xr:revisionPtr revIDLastSave="610" documentId="13_ncr:1_{A34BCA39-3B0E-4C7D-9571-3696F1A25496}" xr6:coauthVersionLast="47" xr6:coauthVersionMax="47" xr10:uidLastSave="{DA715986-9EEE-4682-BC45-E4D92C49F889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Formatos'!$A$7:$V$86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<sst xmlns="http://schemas.openxmlformats.org/spreadsheetml/2006/main" count="947" uniqueCount="411">
  <si>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</si>
  <si>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</si>
  <si>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</si>
  <si>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</si>
  <si>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</si>
  <si>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</si>
  <si>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</si>
  <si>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</si>
  <si>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</si>
  <si>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</si>
  <si>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</si>
  <si>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</si>
  <si>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</si>
  <si>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</si>
  <si>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</si>
  <si>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</si>
  <si>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</si>
  <si>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</si>
  <si>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</si>
  <si>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</si>
  <si>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</si>
  <si>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</si>
  <si>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</si>
  <si>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572215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</si>
  <si>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</si>
  <si>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</si>
  <si>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</si>
  <si>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</si>
  <si>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</si>
  <si>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</si>
  <si>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</si>
  <si>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</si>
  <si>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</si>
  <si>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</si>
  <si>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</si>
  <si>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</si>
  <si>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</si>
  <si>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</si>
  <si>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</si>
  <si>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</si>
  <si>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</si>
  <si>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</si>
  <si>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</si>
  <si>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</si>
  <si>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</si>
  <si>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</si>
  <si>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</si>
  <si>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</si>
  <si>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</si>
  <si>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</si>
  <si>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</si>
  <si>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</si>
  <si>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</si>
  <si>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</si>
  <si>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</si>
  <si>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</si>
  <si>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</si>
  <si>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</si>
  <si>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</si>
  <si>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</si>
  <si>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</si>
  <si>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</si>
  <si>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</si>
  <si>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</si>
  <si>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Juan Carlos</t>
  </si>
  <si>
    <t>Delgadillo</t>
  </si>
  <si>
    <t>Salas</t>
  </si>
  <si>
    <t>Hilda Fernanda</t>
  </si>
  <si>
    <t>Jiménez</t>
  </si>
  <si>
    <t>Murguía</t>
  </si>
  <si>
    <t>Gustavo Andrés</t>
  </si>
  <si>
    <t>Solís</t>
  </si>
  <si>
    <t>Novillo</t>
  </si>
  <si>
    <t>Jimena</t>
  </si>
  <si>
    <t>Flores</t>
  </si>
  <si>
    <t>Correa</t>
  </si>
  <si>
    <t>Sofía</t>
  </si>
  <si>
    <t>García</t>
  </si>
  <si>
    <t>Espinosa</t>
  </si>
  <si>
    <t>Jesús Alberto</t>
  </si>
  <si>
    <t>Sánchez</t>
  </si>
  <si>
    <t>Rodríguez</t>
  </si>
  <si>
    <t>Guadalupe Heidi</t>
  </si>
  <si>
    <t>Careaga</t>
  </si>
  <si>
    <t>Escobar</t>
  </si>
  <si>
    <t>Claudia Verónica</t>
  </si>
  <si>
    <t>Rosales</t>
  </si>
  <si>
    <t>Chávez</t>
  </si>
  <si>
    <t>Santos</t>
  </si>
  <si>
    <t>Carlos</t>
  </si>
  <si>
    <t>Popoca</t>
  </si>
  <si>
    <t>Lagunas</t>
  </si>
  <si>
    <t>Ana Karen</t>
  </si>
  <si>
    <t>Soto</t>
  </si>
  <si>
    <t>Varela</t>
  </si>
  <si>
    <t>Karla Daniela</t>
  </si>
  <si>
    <t>Montero</t>
  </si>
  <si>
    <t>Álvarez</t>
  </si>
  <si>
    <t>Yahaira Elizabeth</t>
  </si>
  <si>
    <t>Ortuño</t>
  </si>
  <si>
    <t>Gámez</t>
  </si>
  <si>
    <t>Alfonso</t>
  </si>
  <si>
    <t>Coronel</t>
  </si>
  <si>
    <t>Urrieta</t>
  </si>
  <si>
    <t>Linda Michelle</t>
  </si>
  <si>
    <t>Macouzet</t>
  </si>
  <si>
    <t>Hernández</t>
  </si>
  <si>
    <t>Alondra</t>
  </si>
  <si>
    <t>Alcaraz</t>
  </si>
  <si>
    <t>Ramírez</t>
  </si>
  <si>
    <t>Nayelli Blanca</t>
  </si>
  <si>
    <t>Trujillo</t>
  </si>
  <si>
    <t>Brenda</t>
  </si>
  <si>
    <t>María Fernanda</t>
  </si>
  <si>
    <t>Andrea</t>
  </si>
  <si>
    <t>Martínez</t>
  </si>
  <si>
    <t>Altamirano</t>
  </si>
  <si>
    <t>Gutiérrez</t>
  </si>
  <si>
    <t>Dulce María</t>
  </si>
  <si>
    <t>Fierros</t>
  </si>
  <si>
    <t>Juárez</t>
  </si>
  <si>
    <t>Lourdes Yunuen</t>
  </si>
  <si>
    <t>Fernández</t>
  </si>
  <si>
    <t>Delgado</t>
  </si>
  <si>
    <t>Carlos Ernesto</t>
  </si>
  <si>
    <t>Alonso</t>
  </si>
  <si>
    <t>Beltrán</t>
  </si>
  <si>
    <t>Daniela Mayumy</t>
  </si>
  <si>
    <t>Vara</t>
  </si>
  <si>
    <t>Espíndola</t>
  </si>
  <si>
    <t>Ivonne Cecilia</t>
  </si>
  <si>
    <t xml:space="preserve">González </t>
  </si>
  <si>
    <t>Barrón</t>
  </si>
  <si>
    <t>Jocelyn</t>
  </si>
  <si>
    <t>Urbina</t>
  </si>
  <si>
    <t>Odette Ivonne</t>
  </si>
  <si>
    <t>Maldonado</t>
  </si>
  <si>
    <t>Bernal</t>
  </si>
  <si>
    <t>Alma Guadalupe</t>
  </si>
  <si>
    <t>Zárraga</t>
  </si>
  <si>
    <t>Rául Gustavo</t>
  </si>
  <si>
    <t>Medina</t>
  </si>
  <si>
    <t>Amaya</t>
  </si>
  <si>
    <t>Cristian</t>
  </si>
  <si>
    <t>Luis Fernando</t>
  </si>
  <si>
    <t>Erwin Máximo</t>
  </si>
  <si>
    <t>Arellano</t>
  </si>
  <si>
    <t>Torres</t>
  </si>
  <si>
    <t>Luis Francisco</t>
  </si>
  <si>
    <t>Cortés</t>
  </si>
  <si>
    <t>Cervantes</t>
  </si>
  <si>
    <t>Ana Claudia</t>
  </si>
  <si>
    <t>Coutigno</t>
  </si>
  <si>
    <t>SCJN/OM/DGRH-AMRF-001/2023</t>
  </si>
  <si>
    <t>SCJN/OM/DGRH-AMRF-002/2023</t>
  </si>
  <si>
    <t>SCJN/OM/DGRH-AMRF-003/2023</t>
  </si>
  <si>
    <t>SCJN/OM/DGRH-AMRF-004/2023</t>
  </si>
  <si>
    <t>SCJN/OM/DGRH-AMRF-005/2023</t>
  </si>
  <si>
    <t>SCJN/OM/DGRH-AMRF-006/2023</t>
  </si>
  <si>
    <t>SCJN/OM/DGRH-AMRF-007/2023</t>
  </si>
  <si>
    <t>SCJN/OM/DGRH-AMRF-009/2023</t>
  </si>
  <si>
    <t>SCJN/OM/DGRH-AMRF-010/2023</t>
  </si>
  <si>
    <t>SCJN/OM/DGRH-AMRF-011/2023</t>
  </si>
  <si>
    <t>SCJN/OM/DGRH-AMRF-012/2023</t>
  </si>
  <si>
    <t>SCJN/OM/DGRH-AMRF-013/2023</t>
  </si>
  <si>
    <t>SCJN/OM/DGRH-AMRF-014/2023</t>
  </si>
  <si>
    <t>SCJN/OM/DGRH-AMRF-015/2023</t>
  </si>
  <si>
    <t>SCJN/OM/DGRH-AMRF-016/2023</t>
  </si>
  <si>
    <t>SCJN/OM/DGRH-AMRF-017/2023</t>
  </si>
  <si>
    <t>SCJN/OM/DGRH-AMRF-018/2023</t>
  </si>
  <si>
    <t>SCJN/OM/DGRH-AMRF-019/2023</t>
  </si>
  <si>
    <t>SCJN/OM/DGRH-AMRF-020/2023</t>
  </si>
  <si>
    <t>SCJN/OM/DGRH-AMRF-021/2023</t>
  </si>
  <si>
    <t>SCJN/OM/DGRH-AMRF-022/2023</t>
  </si>
  <si>
    <t>SCJN/OM/DGRH-CEC-003/2023</t>
  </si>
  <si>
    <t>SCJN/OM/DGRH-CEC-004/2023</t>
  </si>
  <si>
    <t>SCJN/OM/DGRH-CEC-005/2023</t>
  </si>
  <si>
    <t>SCJN/OM/DGRH-CEC-007/2023</t>
  </si>
  <si>
    <t>SCJN/OM/DGRH-CEC-008/2023</t>
  </si>
  <si>
    <t>SCJN/OM/DGRH-CEC-009/2023</t>
  </si>
  <si>
    <t>SCJN/OM/DGRH-CEC-010/2023</t>
  </si>
  <si>
    <t>SCJN/OM/DGRH-CEC-011/2023</t>
  </si>
  <si>
    <t>SCJN/OM/DGRH-CEC-012/2023</t>
  </si>
  <si>
    <t>SCJN/OM/DGRH-CEC-013/2023</t>
  </si>
  <si>
    <t>SCJN/OM/DGRH-CEC-014/2023</t>
  </si>
  <si>
    <t>SCJN/OM/DGRH-DGDH-001/2023</t>
  </si>
  <si>
    <t>SCJN/OM/DGRH-YEM-001/2023</t>
  </si>
  <si>
    <t>https://www.scjn.gob.mx/sites/default/files/transparencia/fxi/2023/001%20Juan%20Carlos%20Delgadillo%20Salas.pdf</t>
  </si>
  <si>
    <t>https://www.scjn.gob.mx/sites/default/files/transparencia/fxi/2023/001%20Hilda%20Fernanda%20Jim%C3%A9nez%20Murguia.pdf</t>
  </si>
  <si>
    <t>https://www.scjn.gob.mx/sites/default/files/transparencia/fxi/2023/002%20Gustavo%20Andr%C3%A9s%20Sol%C3%ADs%20Novillo.pdf</t>
  </si>
  <si>
    <t>https://www.scjn.gob.mx/sites/default/files/transparencia/fxi/2023/003%20Jimena%20Flores%20Correa.pdf</t>
  </si>
  <si>
    <t>https://www.scjn.gob.mx/sites/default/files/transparencia/fxi/2023/004%20Sof%C3%ADa%20Garc%C3%ADa%20Espinosa.pdf</t>
  </si>
  <si>
    <t>https://www.scjn.gob.mx/sites/default/files/transparencia/fxi/2023/005%20Jes%C3%BAs%20Alberto%20S%C3%A1nchez%20Rodr%C3%ADguez.pdf</t>
  </si>
  <si>
    <t>https://www.scjn.gob.mx/sites/default/files/transparencia/fxi/2023/006%20Guadalupe%20Heidi%20Careaga%20Escobar.pdf</t>
  </si>
  <si>
    <t>https://www.scjn.gob.mx/sites/default/files/transparencia/fxi/2023/007%20Claudia%20Ver%C3%B3nica%20Rosales%20Ch%C3%A1vez.pdf</t>
  </si>
  <si>
    <t>https://www.scjn.gob.mx/sites/default/files/transparencia/fxi/2023/009%20Carlos%20Popoca%20Lagunas.pdf</t>
  </si>
  <si>
    <t>https://www.scjn.gob.mx/sites/default/files/transparencia/fxi/2023/010%20Ana%20Karen%20Soto%20Varela.pdf</t>
  </si>
  <si>
    <t>https://www.scjn.gob.mx/sites/default/files/transparencia/fxi/2023/011%20Karla%20Daniela%20Montero%20%C3%81lvarez.pdf</t>
  </si>
  <si>
    <t>https://www.scjn.gob.mx/sites/default/files/transparencia/fxi/2023/012%20Yahaira%20Elizabeth%20Ortu%C3%B1o%20G%C3%A1mez.pdf</t>
  </si>
  <si>
    <t>https://www.scjn.gob.mx/sites/default/files/transparencia/fxi/2023/013%20Alfonso%20Coronel%20Urrieta.pdf</t>
  </si>
  <si>
    <t>https://www.scjn.gob.mx/sites/default/files/transparencia/fxi/2023/014%20Linda%20Michelle%20Macouzet%20Hern%C3%A1ndez.pdf</t>
  </si>
  <si>
    <t>https://www.scjn.gob.mx/sites/default/files/transparencia/fxi/2023/015%20Alondra%20Alcaraz%20Ram%C3%ADrez.pdf</t>
  </si>
  <si>
    <t>https://www.scjn.gob.mx/sites/default/files/transparencia/fxi/2023/016%20Nayelli%20Blanca%20Jim%C3%A9nez%20Trujillo.pdf</t>
  </si>
  <si>
    <t>https://www.scjn.gob.mx/sites/default/files/transparencia/fxi/2023/017%20Brenda%20Jim%C3%A9nez%20Jim%C3%A9nez.pdf</t>
  </si>
  <si>
    <t>https://www.scjn.gob.mx/sites/default/files/transparencia/fxi/2023/018%20Mar%C3%ADa%20Fernanda%20Hern%C3%A1ndez%20Flores.pdf</t>
  </si>
  <si>
    <t>https://www.scjn.gob.mx/sites/default/files/transparencia/fxi/2023/019%20Andrea%20Mart%C3%ADnez%20Hern%C3%A1ndez.pdf</t>
  </si>
  <si>
    <t>https://www.scjn.gob.mx/sites/default/files/transparencia/fxi/2023/020%20Juan%20Carlos%20Altamirano%20Guti%C3%A9rrez.pdf</t>
  </si>
  <si>
    <t>https://www.scjn.gob.mx/sites/default/files/transparencia/fxi/2023/021%20Dulce%20Mar%C3%ADa%20Fierros%20Ju%C3%A1rez.pdf</t>
  </si>
  <si>
    <t>https://www.scjn.gob.mx/sites/default/files/transparencia/fxi/2023/022%20Lourdes%20Yunuen%20Fern%C3%A1ndez%20Delgado.pdf</t>
  </si>
  <si>
    <t>https://www.scjn.gob.mx/sites/default/files/transparencia/fxi/2023/003%20Carlos%20Ernesto%20Alonso%20Beltr%C3%A1n.pdf</t>
  </si>
  <si>
    <t>https://www.scjn.gob.mx/sites/default/files/transparencia/fxi/2023/004%20Daniela%20Mayumy%20Vara%20Esp%C3%ADndola.pdf</t>
  </si>
  <si>
    <t>https://www.scjn.gob.mx/sites/default/files/transparencia/fxi/2023/005%20lvonne%20Cecilia%20Gonz%C3%A1lez%20Barr%C3%B3n.pdf</t>
  </si>
  <si>
    <t>https://www.scjn.gob.mx/sites/default/files/transparencia/fxi/2023/007%20Odette%20lvonne%20Maldonado%20Bernal.pdf</t>
  </si>
  <si>
    <t>https://www.scjn.gob.mx/sites/default/files/transparencia/fxi/2023/008%20Alma%20Guadalupe%20Soto%20Zarraga.pdf</t>
  </si>
  <si>
    <t>https://www.scjn.gob.mx/sites/default/files/transparencia/fxi/2023/009%20Ra%C3%BAl%20Gustavo%20Medina%20Amaya.pdf</t>
  </si>
  <si>
    <t>https://www.scjn.gob.mx/sites/default/files/transparencia/fxi/2023/010%20Cristian%20Rodr%C3%ADquez%20Barr%C3%B3n.pdf</t>
  </si>
  <si>
    <t>https://www.scjn.gob.mx/sites/default/files/transparencia/fxi/2023/011%20Luis%20Fernando%20Hern%C3%A1ndez%20Garc%C3%ADa.pdf</t>
  </si>
  <si>
    <t>https://www.scjn.gob.mx/sites/default/files/transparencia/fxi/2023/012%20Erwin%20M%C3%A1ximo%20Arellano%20Torres.pdf</t>
  </si>
  <si>
    <t>https://www.scjn.gob.mx/sites/default/files/transparencia/fxi/2023/013%20Luis%20Francisco%20Cort%C3%A9s%20Cervantes.pdf</t>
  </si>
  <si>
    <t>https://www.scjn.gob.mx/sites/default/files/transparencia/fxi/2023/014%20Jocelyn%20Sol%C3%ADs%20Urbina.pdf</t>
  </si>
  <si>
    <t>https://www.scjn.gob.mx/sites/default/files/transparencia/fxi/2023/001%20Ana%20Claudia%20Mart%C3%ADnez%20Coutigno.pdf</t>
  </si>
  <si>
    <t>Se compromete a prestar servicios profesionales específicos de carácter extraordinario y temporales, consistentes en la elaboración de estudios e investigaciones y análisis de datos en Materia Legislativa y Constitucional.</t>
  </si>
  <si>
    <t>Se compromete a prestar servicios profesionales específicos de carácter extraordinario y temporal, consistentes en investigaciones para la elaboración de proyectos y dictámenes, as¡ como auxiliar en otras necesidades de la Ponencia y en la elaboración de engroses.</t>
  </si>
  <si>
    <t>Se compromete a prestar servicios profesionales específicos de carácter extraordinario y temporal, consistentes en investigaciones para la elaboración de proyectos y dictámenes, así como auxiliar en otras necesidades de la Ponencia y en la elaboración de engroses.</t>
  </si>
  <si>
    <t>Se compromete a prestar servicios profesionales específicos de carácter extraordinario y temporal, consistentes en invest¡gaciones para la elaboración de proyectos y dictámenes, así como auxiliar en otras necesidades de la Ponencia y en la elaboración de engroses.</t>
  </si>
  <si>
    <t>Se compromete a prestar servicios profesionales específicos de carácter extraordinario y temporal, consistentes en invest¡gaciones y auxiliar en otras necesidades de la Ponencia.</t>
  </si>
  <si>
    <t>Se compromete a prestar servicios de carácter extraordinario y temporal, consistentes en investigaciones y auxiliar en otras necesidades de la Ponencia.</t>
  </si>
  <si>
    <t>Se compromete a prestar servicios profesionales específicos de carácter extraordinario y temporal , consistentes en investigaciones para la elaboración de proyectos y dictámenes, así como auxiliar en otras necesidades de la Ponencia y en la elaboración de engroses.</t>
  </si>
  <si>
    <t>Se compromete a prestar servicios profesionales específicos de carácter extraordinario y temporal, consistentes en desarrollar actividades relacionadas con la “Formación de líneas jurisprudenciales. Un modelo para México”,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</si>
  <si>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líneas jurisprudenciales. Un modelo para México '',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</si>
  <si>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líneas jurisprudenciales. Un modelo para México",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</si>
  <si>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lineas jurisprudenciales. Un modelo para México", las cuales, se harán de manera escrita y gráfica para el dominio público.</t>
  </si>
  <si>
    <t>Se compromete a prestar servicios profesionales específicos de carácter extraordinario y temporal, consistentes en desarrollar actividades relacionadas con la "Formación de líneas jurisprudenciales. Un modelo para México" , las cuales, se harán de manera escrita y gráfica para el dominio público.</t>
  </si>
  <si>
    <t>Se compromete a prestar servicios profesionales específicos de carácter extraordinario y temporales, consistentes en desarrollar actividades relacionadas con el proyecto “Mujeres en situaciones de vulnerabilidad: problemas y retos en el acceso a la justicia”, cuyo objetivo es identificar los principales problemas y retos que enfrentan grupos de mujeres en situaciones particulares de vulnerabilidad y violaciones graves a Derechos Humanos, en el acceso a la justicia y la reparación, así como diseñar e implementar posibles soluciones en el campo de competencia del Poder Judicial de la Federación.</t>
  </si>
  <si>
    <t>https://www.scjn.gob.mx/sites/default/files/pagina_transparencia/documento/2022-04/PO-RH-RL-01.pdf</t>
  </si>
  <si>
    <t>Dirección General de Recursos Humanos</t>
  </si>
  <si>
    <t>Hipervínculo al contrato.
Clasificación de información: Confidencial por contener datos personales (contrato en versión pública).
No se otorga ninguna prestación</t>
  </si>
  <si>
    <t>SCJN/OM/DGRH-AMRF-023/2023</t>
  </si>
  <si>
    <t>SCJN/OM/DGRH-AMRF-024/2023</t>
  </si>
  <si>
    <t>SCJN/OM/DGRH-AMRF-025/2023</t>
  </si>
  <si>
    <t>SCJN/OM/DGRH-AMRF-026/2023</t>
  </si>
  <si>
    <t>SCJN/OM/DGRH-AMRF-027/2023</t>
  </si>
  <si>
    <t>SCJN/OM/DGRH-AMRF-028/2023</t>
  </si>
  <si>
    <t>SCJN/OM/DGRH-AMRF-029/2023</t>
  </si>
  <si>
    <t>SCJN/OM/DGRH-AMRF-030/2023</t>
  </si>
  <si>
    <t>SCJN/OM/DGRH-AMRF-031/2023</t>
  </si>
  <si>
    <t>SCJN/OM/DGRH-AMRF-032/2023</t>
  </si>
  <si>
    <t>SCJN/OM/DGRH-AMRF-033/2023</t>
  </si>
  <si>
    <t>SCJN/OM/DGRH-AMRF-034/2023</t>
  </si>
  <si>
    <t>SCJN/OM/DGRH-AMRF-035/2023</t>
  </si>
  <si>
    <t>SCJN/OM/DGRH-AMRF-036/2023</t>
  </si>
  <si>
    <t>SCJN/OM/DGRH-AMRF-037/2023</t>
  </si>
  <si>
    <t>SCJN/OM/DGRH-AMRF-038/2023</t>
  </si>
  <si>
    <t>SCJN/OM/DGRH-AMRF-039/2023</t>
  </si>
  <si>
    <t>SCJN/OM/DGRH-AMRF-040/2023</t>
  </si>
  <si>
    <t>SCJN/OM/DGRH-AMRF-042/2023</t>
  </si>
  <si>
    <t>SCJN/OM/DGRH-AMRF-043/2023</t>
  </si>
  <si>
    <t>SCJN/OM/DGRH-AMRF-049/2023</t>
  </si>
  <si>
    <t>SCJN/OM/DGRH-AMRF-051/2023</t>
  </si>
  <si>
    <t>SCJN/OM/DGRH-AMRF-052/2023</t>
  </si>
  <si>
    <t>SCJN/OM/DGRH-CEC-015/2023</t>
  </si>
  <si>
    <t>SCJN/OM/DGRH-CEC-016/2023</t>
  </si>
  <si>
    <t>SCJN/OM/DGRH-CEC-017/2023</t>
  </si>
  <si>
    <t>SCJN/OM/DGRH-CEC-018/2023</t>
  </si>
  <si>
    <t>SCJN/OM/DGRH-CEC-019/2023</t>
  </si>
  <si>
    <t>SCJN/OM/DGRH-CEC-020/2023</t>
  </si>
  <si>
    <t>SCJN/OM/DGRH-CEC-021/2023</t>
  </si>
  <si>
    <t>SCJN/OM/DGRH-CEC-022/2023</t>
  </si>
  <si>
    <t>SCJN/OM/DGRH-CEC-023/2023</t>
  </si>
  <si>
    <t>SCJN/OM/DGRH-CEC-024/2023</t>
  </si>
  <si>
    <t>SCJN/OM/DGRH-CEC-025/2023</t>
  </si>
  <si>
    <t>SCJN/OM/DGRH-DGJTV-001/2023</t>
  </si>
  <si>
    <t>SCJN/OM/DGRH-DGJTV-002/2023</t>
  </si>
  <si>
    <t>SCJN/OM/DGRH-DGJTV-003/2023</t>
  </si>
  <si>
    <t>SCJN/OM/DGRH-DGJTV-004/2023</t>
  </si>
  <si>
    <t>SCJN/OM/DGRH-DGJTV-005/2023</t>
  </si>
  <si>
    <t>SCJN/OM/DGRH-DGJTV-006/2023</t>
  </si>
  <si>
    <t>SCJN/OM/DGRH-DGJTV-007/2023</t>
  </si>
  <si>
    <t>SCJN/OM/DGRH-DGJTV-008/2023</t>
  </si>
  <si>
    <t>SCJN/OM/DGRH-DGJTV-009/2023</t>
  </si>
  <si>
    <t>SCJN/OM/DGRH-DGCS-001/2023</t>
  </si>
  <si>
    <t>SCJN/OM/DGRH-DGCS-002/2023</t>
  </si>
  <si>
    <t>Alan Alejandro</t>
  </si>
  <si>
    <t>De la Cruz</t>
  </si>
  <si>
    <t>Mares</t>
  </si>
  <si>
    <t>Mara</t>
  </si>
  <si>
    <t>Soler</t>
  </si>
  <si>
    <t>Karen Nathalie</t>
  </si>
  <si>
    <t>López</t>
  </si>
  <si>
    <t>González</t>
  </si>
  <si>
    <t>Orissa</t>
  </si>
  <si>
    <t>Castellanos</t>
  </si>
  <si>
    <t>Víctor Enrique</t>
  </si>
  <si>
    <t>Jesús</t>
  </si>
  <si>
    <t>Romero</t>
  </si>
  <si>
    <t>Castillo</t>
  </si>
  <si>
    <t>Israel</t>
  </si>
  <si>
    <t>Trejo</t>
  </si>
  <si>
    <t>Quintana</t>
  </si>
  <si>
    <t>Paulina Gabriela</t>
  </si>
  <si>
    <t>Eduardo</t>
  </si>
  <si>
    <t>Travesí y Gómez</t>
  </si>
  <si>
    <t>Elisa</t>
  </si>
  <si>
    <t>Alanís</t>
  </si>
  <si>
    <t>Zurutuza</t>
  </si>
  <si>
    <t>Heidwigh</t>
  </si>
  <si>
    <t>García Travesi</t>
  </si>
  <si>
    <t>López de Lara</t>
  </si>
  <si>
    <t>Eduardo Brelandi</t>
  </si>
  <si>
    <t>Frontana</t>
  </si>
  <si>
    <t>Camacho</t>
  </si>
  <si>
    <t>Amara</t>
  </si>
  <si>
    <t>Pensamiento</t>
  </si>
  <si>
    <t>Viridiana</t>
  </si>
  <si>
    <t>Poblano</t>
  </si>
  <si>
    <t>Yazmín</t>
  </si>
  <si>
    <t>Domínguez</t>
  </si>
  <si>
    <t>Diana</t>
  </si>
  <si>
    <t>Villamar</t>
  </si>
  <si>
    <t>Sandra Carolina</t>
  </si>
  <si>
    <t>Pech</t>
  </si>
  <si>
    <t>Ana Valeria</t>
  </si>
  <si>
    <t>Castro</t>
  </si>
  <si>
    <t>María José</t>
  </si>
  <si>
    <t>Sebastián</t>
  </si>
  <si>
    <t>Valencia</t>
  </si>
  <si>
    <t>Quiceno</t>
  </si>
  <si>
    <t>Georgina</t>
  </si>
  <si>
    <t>Vargas</t>
  </si>
  <si>
    <t>Vera</t>
  </si>
  <si>
    <t>Nayellí Blanca</t>
  </si>
  <si>
    <t>Trujíllo</t>
  </si>
  <si>
    <t>Sandra</t>
  </si>
  <si>
    <t>Conejo</t>
  </si>
  <si>
    <t>Guerrero</t>
  </si>
  <si>
    <t>Chiprout</t>
  </si>
  <si>
    <t>Adriana Guadalupe</t>
  </si>
  <si>
    <t>Robles</t>
  </si>
  <si>
    <t>Villegas</t>
  </si>
  <si>
    <t>Jesús Aarón</t>
  </si>
  <si>
    <t>Arauja</t>
  </si>
  <si>
    <t>Meléndez</t>
  </si>
  <si>
    <t>Lía Consuelo</t>
  </si>
  <si>
    <t>Montoya</t>
  </si>
  <si>
    <t>Pablo</t>
  </si>
  <si>
    <t>Treviño</t>
  </si>
  <si>
    <t>Se compromete a prestar servicios profesionales específicos de carácter extraordinario y temporal, consistentes en investigaciones y auxiliar en las necesidades de la Ponencia.</t>
  </si>
  <si>
    <t>Se compromete a prestar servicios profesionales específicos de carácter extraordinario y temporal, consistentes en investigaciones para la elaboración de proyectos y dictámenes, así como auxiliar en otras necesidades en la Ponencia y en la elaboración de engroses.</t>
  </si>
  <si>
    <t>Se compromete a prestar servicios profesionales específicos de carácter extraordinario y temporal, consistentes en desarrollar actividades relacionadas con el proyecto denominado "Formación de líneas jurisprudenciales de la Corte lnteramericana de Derechos Humanos", con la finalidad de impulsar la investigación, promoción y difusión interna y externa de la jurisprudencia establecida por tribunales constitucionales de otros Estados, tribunales internacionales y por la Suprema Corte de Justicia de la Nación, de forma en que se conviertan en fuentes de información de la materia.</t>
  </si>
  <si>
    <t>Se compromete a prestar servicios profesionales específicos de carácter extraordinario y temporal, consistentes en desarrollar actividades relacionadas con el proyecto denominado “Formación de líneas jurisprudenciales de la Corte Interamericana de Derechos Humanos”, con la finalidad de impulsar la investigación, promoción y difusión interna y externa de la jurisprudencia establecida por Tribunales Constitucionales de  otros Estados, Tribunales Internacionales y la Suprema Corte de Justicia de la Nación, de forma en que se conviertan en fuentes de información de la materia.
Asimismo, revisará y sistematizará temáticamente todas las sentencias que hasta al momento ha emitido la Corte Interamericana de Derechos Humanos; Formar cuadernos de jurisprudencia por temática en coordinación con las personas investigadoras; revisar y recopilar información de fuentes biblio-hemerográficas y estadísticas que puedan complementar la revisión de las sentencias de la Corte Interamericana; apoyar a las personas investigadoras en la recopilación de información y capturar y procesar la información de fuentes judiciales y académicas relevantes para la formación de los cuadernos de jurisprudencia.</t>
  </si>
  <si>
    <t>Se compromete a prestar servicios profesionales específicos de carácter extraordinario y temporal, consistentes en desarrollar actividades relacionadas con el proyecto denominado “Formación de líneas jurisprudenciales de la Corte Interamericana de Derechos Humanos”, con la finalidad de impulsar la investigación, promoción y difusión interna y externa de la jurisprudencia establecida por tribunales constitucionales de  otros Estados, tribunales internacionales y la Suprema Corte de Justicia de la Nación, de forma en que se conviertan en fuentes de información de la materia.
Asimismo, revisará y sistematizará temáticamente todas las sentencias que hasta al momento ha emitido la Corte Interamericana de Derechos Humanos; Formar cuadernos de jurisprudencia por temática en coordinación con las personas investigadoras; revisar y recopilar información de fuentes biblio-hemerográficas y estadísticas que puedan complementar la revisión de las sentencias de la Corte Interamericana; apoyar a las personas investigadoras en la recopilación de información y capturar y procesar la información de fuentes judiciales y académicas relevantes para la formación de los cuadernos de jurisprudencia.</t>
  </si>
  <si>
    <t>Se compromete a prestar servicios profesionales específicos de carácter extraordinario y temporal, consistentes en desarrollar actividades relacionadas con el proyecto denominado “Formación de líneas jurisprudenciales de la Corte Interamericana de Derechos Humanos”, con la finalidad de impulsar la investigación, promoción y difusión interna y externa de la jurisprudencia establecida por tribunales constitucionales de  otros Estados, tribunales internacionales y la Suprema Corte de Justicia de la Nación, de forma en que se conviertan en fuentes de información de la materia.
Asimismo, se compromete a coordinar la revisión y sistematización temática de todas las sentencias que hasta al momento ha emitido la Corte Interamericana de Derechos Humanos; coordinar la formación de cuadernos jurisprudencial en que expliquen temáticamente y se interrelacionen todas las sentencias de la Corte Interamericana de Derechos Humanos; proponer proyectos de investigación relacionados con las resoluciones de la Corte Interamericana; colaborar en proyectos colectivos de análisis teóricos y prácticos relacionados con los criterios incluidos en los precedentes de la Corte Interamericana; capacitar a las personas analistas jurisprudenciales en el manejo y sistematización de sentencias de la Corte Interamericana de Derechos Humanos y colaborar en funciones directivas del proyecto de “Líneas de Formación Jurisprudenciales de la Corte Interamericana de la Corte de Derechos Humanos”.</t>
  </si>
  <si>
    <t>Se compromete a prestar servicios profesionales específicos de carácter extraordinario y temporal, consistentes en desarrollar e implementar el proyecto denominado “Servicio de Ilustración y Animación Digital 2D Sonorizada” y proporcionar a la Dirección General de Comunicación Social materiales innovadores de comunicación a través de métodos, herramientas y técnicas audiovisuales que le permitirán llegar a un público más amplio de manera más eficaz, conforme a los llamados y la agenda que establezca la citada Dirección General.</t>
  </si>
  <si>
    <t>Se compromete a prestar servicios profesionales específicos de carácter extraordinario y temporal, consistentes en desarrollar e implementar el proyecto denominado “Conceptualización de identidad visual y narrativa de la Suprema Corte de Justicia de la Nación” y proporcionar a la Dirección General de Comunicación Social la construcción de una representación institucional para públicos internos y externos a partir de sus objetivos, responsabilidades y valores, conforme a los llamados y la agenda que establezca la citada Dirección General.</t>
  </si>
  <si>
    <t>Se compromete a prestar servicios profesionales específicos de carácter extraordinario y temporal, consistentes en la edición de notas informativas, cargar el Telepromter y como asistente de producción conforme a los llamados y la agenda que establezca la Dirección General de Justicia TV Canal del Poder Judicial de la Federación.</t>
  </si>
  <si>
    <t>Se compromete a prestar servicios profesionales específicos de carácter extraordinario y temporal, consistentes en la revisión de los contenidos audiovisuales y la coordinación de las producciones propias y adquiridas para su transmisión a través de la señal de televisión conforme a los llamados y la agenda que establezca la Dirección General de Justicia TV Canal del Poder Judicial de la Federación.</t>
  </si>
  <si>
    <t>Se compromete a prestar servicios profesionales específicos de carácter extraordinario y temporal, consistentes en servicios especializados de edición de noticias tanto para televisión como para redes sociales, cargar y correr el Telepromter y asistente de producción, conforme a los llamados y la agenda que establezca la Dirección General de Justicia TV Canal del Poder Judicial de la Federación.</t>
  </si>
  <si>
    <t>Se compromete a prestar servicios profesionales específicos de carácter extraordinario y temporal, consistentes en la operación y manejo del Switcher con la finalidad de llevar la mejor calidad de los programas que se transmiten en Justicia TV, conforme a los llamados y la agenda que establezca la Dirección General de Justicia TV Canal del Poder Judicial de la Federación.</t>
  </si>
  <si>
    <t>Se compromete a prestar servicios profesionales específicos de carácter extraordinario y temporal, consistentes en asistir a los camarógrafos en el manejo de los equipos; apoyar en las grabaciones para las trasmisiones en vivo y locaciones; apoyar en las grabaciones de las sesiones del Pleno y Salas en las que intervengan las Ministras y Ministros y asistir en las producciones televisivas, conforme a los llamados y la agenda que establezca la Dirección General de Justicia TV, Canal del Poder Judicial de la Federación.</t>
  </si>
  <si>
    <t>Se compromete a prestar servicios profesionales específicos de carácter extraordinario y temporal, consistentes en establecer las estrategias de desempeño que se emplean para el desarrollo del trabajo, conforme a los conocimientos y habilidades en el trabajo, crear los procesos para el debido aprovechamiento de los equipos para la grabación y transmisión de productos audiovisuales propios de Justicia TV; implementar una estructura técnica para la evaluación, calificación y renovación del equipo con que cuenta Justicia TV para la producción, grabación y transmisión de las producciones televisivas; elaborar fichas técnicas para evaluar el desempeño y operación del equipo de producción, con la finalidad de justificar la reparación o sustitución del equipo que, por su grado de efectividad, antigüedad u obsolescencia, constituya un riesgo; adquirir el equipamiento que sea necesario, determinando su necesidad y efectividad para cumplir con los objetivos de la parrilla programática, y minimizar los riesgos que conlleva la transmisión con equipos obsoletos de los programas y grabaciones de las sesiones de las Señoras y Señores Ministros, conforme a los llamados y la agenda que establezca la Dirección General de Justicia TV Canal del Poder Judicial de la Federación.</t>
  </si>
  <si>
    <t>Se compromete a prestar servicios profesionales específicos de carácter extraordinario y temporal, consistentes en analizar la operación del equipo de televisión de Justicia TV, a efecto de conocer la efectividad con que está trabajando y contribuir a conseguir las condiciones de operación que eleven la productividad y calidad de la programación; determinar si los equipos de Justicia TV pueden continuar operando, así como establecer qué equipos, por su obsolescencia y antigüedad, son susceptibles de recibir soporte técnico para su debida operación y cuáles pueden ser sustituidos por equipos renovados, con la finalidad de brindar a la audiencia mejores estándares de calidad; elaborar fichas técnicas, justificaciones y valuaciones técnicas para la adquisición de equipo necesario para la adecuada operación, producción, grabación y transmisión de las producciones televisivas, y brindar asesoría técnica al personal para establecer la efectividad y el buen desempeño de los equipos para poder fortalecer la debida operación y funcionamiento, esto con el objetivo de minimizar los riesgos que conlleva la transmisión con equipos obsoletos de los programas y grabaciones de la programación de Justicia TV, conforme a los llamados y la agenda que establezca la Dirección General.</t>
  </si>
  <si>
    <t>Se compromete a prestar servicios profesionales específicos de carácter extraordinario y temporal, consistentes en realizar el servicio de conducción televisiva con temas de ámbito jurídico; conducir programas de televisión de formato panel con invitados expertos en temas del ámbito jurídico y social, y analizar los debates que se produzcan como programa de televisión, para conducir programas de televisión en los que domine el lenguaje y participe como moderadora, conforme a los llamados y la agenda que establezca la Dirección General de Justicia TV Canal del Poder Judicial de la Federación.</t>
  </si>
  <si>
    <t>Se compromete a prestar servicios profesionales específicos de carácter extraordinario y temporal, consistentes en asistir en la producción de los nuevos proyectos de producciones televisivas en las diversas etapas que comprende la realización de un programa de televisión (preproducción, producción y postproducción), de acuerdo con las nuevas producciones de Justicia TV Canal del Poder Judicial de la Federación, conforme a los llamados y la agenda que establezca la Dirección General de Justicia TV Canal del Poder Judicial de la Federación.</t>
  </si>
  <si>
    <t>Hipervínculo al contrato.
Clasificación de información: Confidencial por contener datos personales (contrato en versión pública).
No se otorga ninguna prestación
Término anticipadamente el 30 de junio de 2023.</t>
  </si>
  <si>
    <t>Hipervínculo al contrato.
Clasificación de información: Confidencial por contener datos personales (contrato en versión pública).
No se otorga ninguna prestación
Término anticipadamente el 31 de mayo de 2023.</t>
  </si>
  <si>
    <t>https://www.scjn.gob.mx/sites/default/files/transparencia/fxi/2023/001%20Karen%20Nathalie%20L%C3%B3pez%20Gonz%C3%A1lez_1.pdf</t>
  </si>
  <si>
    <t>https://www.scjn.gob.mx/sites/default/files/transparencia/fxi/2023/002%20Orissa%20Castellanos%20Rodr%C3%ADguez_1.pdf</t>
  </si>
  <si>
    <t>https://www.scjn.gob.mx/sites/default/files/transparencia/fxi/2023/003%20V%C3%ADctor%20Enrique%20Medina%20L%C3%B3pez_1.pdf</t>
  </si>
  <si>
    <t>https://www.scjn.gob.mx/sites/default/files/transparencia/fxi/2023/004%20Jes%C3%BAs%20Romero%20Castillo_1.pdf</t>
  </si>
  <si>
    <t>https://www.scjn.gob.mx/sites/default/files/transparencia/fxi/2023/023%20Carlos%20Popoca%20Lagunas_0.pdf</t>
  </si>
  <si>
    <t>https://www.scjn.gob.mx/sites/default/files/transparencia/fxi/2023/024%20Juan%20Carlos%20Altamirano%20Guti%C3%A9rrez_0.pdf</t>
  </si>
  <si>
    <t>https://www.scjn.gob.mx/sites/default/files/transparencia/fxi/2023/025%20Alfonso%20Coronel%20Urrieta_0.pdf</t>
  </si>
  <si>
    <t>https://www.scjn.gob.mx/sites/default/files/transparencia/fxi/2023/026%20Ana%20Karen%20Soto%20Varela_0.pdf</t>
  </si>
  <si>
    <t>https://www.scjn.gob.mx/sites/default/files/transparencia/fxi/2023/027%20Brenda%20Jim%C3%A9nez%20Jim%C3%A9nez_0.pdf</t>
  </si>
  <si>
    <t>https://www.scjn.gob.mx/sites/default/files/transparencia/fxi/2023/028%20Claudia%20Ver%C3%B3nica%20Rosales%20Chavez_0.pdf</t>
  </si>
  <si>
    <t>https://www.scjn.gob.mx/sites/default/files/transparencia/fxi/2023/029%20Guadalupe%20Heidi%20Careaga%20Escobar_0.pdf</t>
  </si>
  <si>
    <t>https://www.scjn.gob.mx/sites/default/files/transparencia/fxi/2023/030%20Gustavo%20Andres%20Solis%20Novillo_2.pdf</t>
  </si>
  <si>
    <t>https://www.scjn.gob.mx/sites/default/files/transparencia/fxi/2023/031%20Hilda%20Fernanda%20Jim%C3%A9nez%20Murgu%C3%ADa_2.pdf</t>
  </si>
  <si>
    <t>https://www.scjn.gob.mx/sites/default/files/transparencia/fxi/2023/032%20Yahaira%20Elizabeth%20Ortu%C3%B1o%20G%C3%A1mez_2.pdf</t>
  </si>
  <si>
    <t>https://www.scjn.gob.mx/sites/default/files/transparencia/fxi/2023/033%20Jimena%20Flores%20Correa_4.pdf</t>
  </si>
  <si>
    <t>https://www.scjn.gob.mx/sites/default/files/transparencia/fxi/2023/034%20Karla%20Daniela%20Montero%20Alvarez_1.pdf</t>
  </si>
  <si>
    <t>https://www.scjn.gob.mx/sites/default/files/transparencia/fxi/2023/035%20Linda%20Michelle%20Macouzet%20Hernandez_0.pdf</t>
  </si>
  <si>
    <t>https://www.scjn.gob.mx/sites/default/files/transparencia/fxi/2023/036%20Sof%C3%ADa%20Garc%C3%ADa%20Espinosa_0.pdf</t>
  </si>
  <si>
    <t>https://www.scjn.gob.mx/sites/default/files/transparencia/fxi/2023/037%20Jes%C3%BAs%20Alberto%20S%C3%A1nchez%20Rodr%C3%ADguez_0.pdf</t>
  </si>
  <si>
    <t>https://www.scjn.gob.mx/sites/default/files/transparencia/fxi/2023/038%20Nayelli%20Blanca%20Jim%C3%A9nez%20Trujillo_1.pdf</t>
  </si>
  <si>
    <t>https://www.scjn.gob.mx/sites/default/files/transparencia/fxi/2023/039%20Sandra%20Conejo%20Flores_0.pdf</t>
  </si>
  <si>
    <t>https://www.scjn.gob.mx/sites/default/files/transparencia/fxi/2023/040%20Andrea%20Guerrero%20Chiprout_1.pdf</t>
  </si>
  <si>
    <t>https://www.scjn.gob.mx/sites/default/files/transparencia/fxi/2023/016%20Amara%20Garc%C3%ADa%20Pensamiento_1.pdf</t>
  </si>
  <si>
    <t>https://www.scjn.gob.mx/sites/default/files/transparencia/fxi/2023/017%20Viridiana%20Poblano%20Flores_1.pdf</t>
  </si>
  <si>
    <t>https://www.scjn.gob.mx/sites/default/files/transparencia/fxi/2023/018%20Yazm%C3%ADn%20Dom%C3%ADnguez%20Rodr%C3%ADguez_1.pdf</t>
  </si>
  <si>
    <t>https://www.scjn.gob.mx/sites/default/files/transparencia/fxi/2023/019%20Diana%20Villamar%20Ram%C3%ADrez_2.pdf</t>
  </si>
  <si>
    <t>https://www.scjn.gob.mx/sites/default/files/transparencia/fxi/2023/020%20Mar%C3%ADa%20Fernanda%20Delgadillo%20Santos_1.pdf</t>
  </si>
  <si>
    <t>https://www.scjn.gob.mx/sites/default/files/transparencia/fxi/2023/021%20Sandra%20Carolina%20L%C3%B3pez%20Pech.pdf</t>
  </si>
  <si>
    <t>https://www.scjn.gob.mx/sites/default/files/transparencia/fxi/2023/022%20Ana%20Valeria%20Romero%20Castro_1.pdf</t>
  </si>
  <si>
    <t>Guitián</t>
  </si>
  <si>
    <t>https://www.scjn.gob.mx/sites/default/files/transparencia/fxi/2023/023%20Mar%C3%ADa%20Jos%C3%A9%20Guti%C3%A9rrez%20Rodr%C3%ADguez_0.pdf</t>
  </si>
  <si>
    <t>https://www.scjn.gob.mx/sites/default/files/transparencia/fxi/2023/024%20Sebasti%C3%A1n%20Valencia%20Quiceno_0.pdf</t>
  </si>
  <si>
    <t>https://www.scjn.gob.mx/sites/default/files/transparencia/fxi/2023/025%20Georgina%20Vargas%20Vera_0.pdf</t>
  </si>
  <si>
    <t>https://www.scjn.gob.mx/sites/default/files/transparencia/fxi/2023/005%20Israel%20Trejo%20Quintana_1.pdf</t>
  </si>
  <si>
    <t>https://www.scjn.gob.mx/sites/default/files/transparencia/fxi/2023/006%20Paulina%20Gabriela%20Ram%C3%ADrez%20Gonz%C3%A1lez_1.pdf</t>
  </si>
  <si>
    <t>https://www.scjn.gob.mx/sites/default/files/transparencia/fxi/2023/007%20Eduardo%20Garc%C3%ADa%20Travesi%20y%20G%C3%B3mez_1.pdf</t>
  </si>
  <si>
    <t>https://www.scjn.gob.mx/sites/default/files/transparencia/fxi/2023/015%20Eduardo%20Brelandi%20Frontana%20Camacho_1.pdf</t>
  </si>
  <si>
    <t>https://www.scjn.gob.mx/sites/default/files/transparencia/fxi/2023/001%20Alan%20Alejandro%20De%20la%20Cruz%20Mares_0.pdf</t>
  </si>
  <si>
    <t>https://www.scjn.gob.mx/sites/default/files/transparencia/fxi/2023/002%20Mara%20Soler%20Guiti%C3%A1n_0.pdf</t>
  </si>
  <si>
    <t>https://www.scjn.gob.mx/sites/default/files/transparencia/fxi/2023/008%20Elisa%20Alanis%20Zurutuza_1.pdf</t>
  </si>
  <si>
    <t>https://www.scjn.gob.mx/sites/default/files/transparencia/fxi/2023/009%20Heidwigh%20Garc%C3%ADa%20Travesi%20L%C3%B3pez%20de%20Lara_1.pdf</t>
  </si>
  <si>
    <t>https://www.scjn.gob.mx/sites/default/files/transparencia/fxi/2023/042%20Adriana%20Guadalupe%20Robles%20Villegas.pdf</t>
  </si>
  <si>
    <t>https://www.scjn.gob.mx/sites/default/files/transparencia/fxi/2023/043%20Jes%C3%BAs%20Aar%C3%B3n%20Araujo%20Mel%C3%A9ndez.pdf</t>
  </si>
  <si>
    <t>https://www.scjn.gob.mx/sites/default/files/transparencia/fxi/2023/049%20Lia%20Consuelo%20S%C3%A1nchez%20Montoya.pdf</t>
  </si>
  <si>
    <t>https://www.scjn.gob.mx/sites/default/files/transparencia/fxi/2023/051%20Pablo%20Trevi%C3%B1o%20Rodr%C3%ADguez.pdf</t>
  </si>
  <si>
    <t>https://www.scjn.gob.mx/sites/default/files/transparencia/fxi/2023/052%20Paulina%20Gabriela%20L%C3%B3pez%20Mart%C3%ADnez.pdf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</si>
</sst>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cjn.gob.mx/sites/default/files/transparencia/fxi/2023/008%20Alma%20Guadalupe%20Soto%20Zarraga.pdf" TargetMode="External"/><Relationship Id="rId21" Type="http://schemas.openxmlformats.org/officeDocument/2006/relationships/hyperlink" Target="https://www.scjn.gob.mx/sites/default/files/transparencia/fxi/2023/022%20Lourdes%20Yunuen%20Fern%C3%A1ndez%20Delgado.pdf" TargetMode="External"/><Relationship Id="rId42" Type="http://schemas.openxmlformats.org/officeDocument/2006/relationships/hyperlink" Target="https://www.scjn.gob.mx/sites/default/files/transparencia/fxi/2023/024%20Juan%20Carlos%20Altamirano%20Guti%C3%A9rrez_0.pdf" TargetMode="External"/><Relationship Id="rId47" Type="http://schemas.openxmlformats.org/officeDocument/2006/relationships/hyperlink" Target="https://www.scjn.gob.mx/sites/default/files/transparencia/fxi/2023/029%20Guadalupe%20Heidi%20Careaga%20Escobar_0.pdf" TargetMode="External"/><Relationship Id="rId63" Type="http://schemas.openxmlformats.org/officeDocument/2006/relationships/hyperlink" Target="https://www.scjn.gob.mx/sites/default/files/transparencia/fxi/2023/020%20Mar%C3%ADa%20Fernanda%20Delgadillo%20Santos_1.pdf" TargetMode="External"/><Relationship Id="rId68" Type="http://schemas.openxmlformats.org/officeDocument/2006/relationships/hyperlink" Target="https://www.scjn.gob.mx/sites/default/files/transparencia/fxi/2023/025%20Georgina%20Vargas%20Vera_0.pdf" TargetMode="External"/><Relationship Id="rId16" Type="http://schemas.openxmlformats.org/officeDocument/2006/relationships/hyperlink" Target="https://www.scjn.gob.mx/sites/default/files/transparencia/fxi/2023/017%20Brenda%20Jim%C3%A9nez%20Jim%C3%A9nez.pdf" TargetMode="External"/><Relationship Id="rId11" Type="http://schemas.openxmlformats.org/officeDocument/2006/relationships/hyperlink" Target="https://www.scjn.gob.mx/sites/default/files/transparencia/fxi/2023/012%20Yahaira%20Elizabeth%20Ortu%C3%B1o%20G%C3%A1mez.pdf" TargetMode="External"/><Relationship Id="rId32" Type="http://schemas.openxmlformats.org/officeDocument/2006/relationships/hyperlink" Target="https://www.scjn.gob.mx/sites/default/files/transparencia/fxi/2023/013%20Luis%20Francisco%20Cort%C3%A9s%20Cervantes.pdf" TargetMode="External"/><Relationship Id="rId37" Type="http://schemas.openxmlformats.org/officeDocument/2006/relationships/hyperlink" Target="https://www.scjn.gob.mx/sites/default/files/transparencia/fxi/2023/001%20Karen%20Nathalie%20L%C3%B3pez%20Gonz%C3%A1lez_1.pdf" TargetMode="External"/><Relationship Id="rId53" Type="http://schemas.openxmlformats.org/officeDocument/2006/relationships/hyperlink" Target="https://www.scjn.gob.mx/sites/default/files/transparencia/fxi/2023/035%20Linda%20Michelle%20Macouzet%20Hernandez_0.pdf" TargetMode="External"/><Relationship Id="rId58" Type="http://schemas.openxmlformats.org/officeDocument/2006/relationships/hyperlink" Target="https://www.scjn.gob.mx/sites/default/files/transparencia/fxi/2023/040%20Andrea%20Guerrero%20Chiprout_1.pdf" TargetMode="External"/><Relationship Id="rId74" Type="http://schemas.openxmlformats.org/officeDocument/2006/relationships/hyperlink" Target="https://www.scjn.gob.mx/sites/default/files/transparencia/fxi/2023/002%20Mara%20Soler%20Guiti%C3%A1n_0.pdf" TargetMode="External"/><Relationship Id="rId79" Type="http://schemas.openxmlformats.org/officeDocument/2006/relationships/hyperlink" Target="https://www.scjn.gob.mx/sites/default/files/transparencia/fxi/2023/049%20Lia%20Consuelo%20S%C3%A1nchez%20Montoya.pdf" TargetMode="External"/><Relationship Id="rId5" Type="http://schemas.openxmlformats.org/officeDocument/2006/relationships/hyperlink" Target="https://www.scjn.gob.mx/sites/default/files/transparencia/fxi/2023/005%20Jes%C3%BAs%20Alberto%20S%C3%A1nchez%20Rodr%C3%ADguez.pdf" TargetMode="External"/><Relationship Id="rId61" Type="http://schemas.openxmlformats.org/officeDocument/2006/relationships/hyperlink" Target="https://www.scjn.gob.mx/sites/default/files/transparencia/fxi/2023/018%20Yazm%C3%ADn%20Dom%C3%ADnguez%20Rodr%C3%ADguez_1.pdf" TargetMode="External"/><Relationship Id="rId19" Type="http://schemas.openxmlformats.org/officeDocument/2006/relationships/hyperlink" Target="https://www.scjn.gob.mx/sites/default/files/transparencia/fxi/2023/020%20Juan%20Carlos%20Altamirano%20Guti%C3%A9rrez.pdf" TargetMode="External"/><Relationship Id="rId14" Type="http://schemas.openxmlformats.org/officeDocument/2006/relationships/hyperlink" Target="https://www.scjn.gob.mx/sites/default/files/transparencia/fxi/2023/015%20Alondra%20Alcaraz%20Ram%C3%ADrez.pdf" TargetMode="External"/><Relationship Id="rId22" Type="http://schemas.openxmlformats.org/officeDocument/2006/relationships/hyperlink" Target="https://www.scjn.gob.mx/sites/default/files/transparencia/fxi/2023/003%20Carlos%20Ernesto%20Alonso%20Beltr%C3%A1n.pdf" TargetMode="External"/><Relationship Id="rId27" Type="http://schemas.openxmlformats.org/officeDocument/2006/relationships/hyperlink" Target="https://www.scjn.gob.mx/sites/default/files/transparencia/fxi/2023/009%20Ra%C3%BAl%20Gustavo%20Medina%20Amaya.pdf" TargetMode="External"/><Relationship Id="rId30" Type="http://schemas.openxmlformats.org/officeDocument/2006/relationships/hyperlink" Target="https://www.scjn.gob.mx/sites/default/files/transparencia/fxi/2023/011%20Luis%20Fernando%20Hern%C3%A1ndez%20Garc%C3%ADa.pdf" TargetMode="External"/><Relationship Id="rId35" Type="http://schemas.openxmlformats.org/officeDocument/2006/relationships/hyperlink" Target="https://www.scjn.gob.mx/sites/default/files/pagina_transparencia/documento/2022-04/PO-RH-RL-01.pdf" TargetMode="External"/><Relationship Id="rId43" Type="http://schemas.openxmlformats.org/officeDocument/2006/relationships/hyperlink" Target="https://www.scjn.gob.mx/sites/default/files/transparencia/fxi/2023/025%20Alfonso%20Coronel%20Urrieta_0.pdf" TargetMode="External"/><Relationship Id="rId48" Type="http://schemas.openxmlformats.org/officeDocument/2006/relationships/hyperlink" Target="https://www.scjn.gob.mx/sites/default/files/transparencia/fxi/2023/030%20Gustavo%20Andres%20Solis%20Novillo_2.pdf" TargetMode="External"/><Relationship Id="rId56" Type="http://schemas.openxmlformats.org/officeDocument/2006/relationships/hyperlink" Target="https://www.scjn.gob.mx/sites/default/files/transparencia/fxi/2023/038%20Nayelli%20Blanca%20Jim%C3%A9nez%20Trujillo_1.pdf" TargetMode="External"/><Relationship Id="rId64" Type="http://schemas.openxmlformats.org/officeDocument/2006/relationships/hyperlink" Target="https://www.scjn.gob.mx/sites/default/files/transparencia/fxi/2023/021%20Sandra%20Carolina%20L%C3%B3pez%20Pech.pdf" TargetMode="External"/><Relationship Id="rId69" Type="http://schemas.openxmlformats.org/officeDocument/2006/relationships/hyperlink" Target="https://www.scjn.gob.mx/sites/default/files/transparencia/fxi/2023/005%20Israel%20Trejo%20Quintana_1.pdf" TargetMode="External"/><Relationship Id="rId77" Type="http://schemas.openxmlformats.org/officeDocument/2006/relationships/hyperlink" Target="https://www.scjn.gob.mx/sites/default/files/transparencia/fxi/2023/042%20Adriana%20Guadalupe%20Robles%20Villegas.pdf" TargetMode="External"/><Relationship Id="rId8" Type="http://schemas.openxmlformats.org/officeDocument/2006/relationships/hyperlink" Target="https://www.scjn.gob.mx/sites/default/files/transparencia/fxi/2023/009%20Carlos%20Popoca%20Lagunas.pdf" TargetMode="External"/><Relationship Id="rId51" Type="http://schemas.openxmlformats.org/officeDocument/2006/relationships/hyperlink" Target="https://www.scjn.gob.mx/sites/default/files/transparencia/fxi/2023/033%20Jimena%20Flores%20Correa_4.pdf" TargetMode="External"/><Relationship Id="rId72" Type="http://schemas.openxmlformats.org/officeDocument/2006/relationships/hyperlink" Target="https://www.scjn.gob.mx/sites/default/files/transparencia/fxi/2023/015%20Eduardo%20Brelandi%20Frontana%20Camacho_1.pdf" TargetMode="External"/><Relationship Id="rId80" Type="http://schemas.openxmlformats.org/officeDocument/2006/relationships/hyperlink" Target="https://www.scjn.gob.mx/sites/default/files/transparencia/fxi/2023/051%20Pablo%20Trevi%C3%B1o%20Rodr%C3%ADguez.pdf" TargetMode="External"/><Relationship Id="rId3" Type="http://schemas.openxmlformats.org/officeDocument/2006/relationships/hyperlink" Target="https://www.scjn.gob.mx/sites/default/files/transparencia/fxi/2023/003%20Jimena%20Flores%20Correa.pdf" TargetMode="External"/><Relationship Id="rId12" Type="http://schemas.openxmlformats.org/officeDocument/2006/relationships/hyperlink" Target="https://www.scjn.gob.mx/sites/default/files/transparencia/fxi/2023/013%20Alfonso%20Coronel%20Urrieta.pdf" TargetMode="External"/><Relationship Id="rId17" Type="http://schemas.openxmlformats.org/officeDocument/2006/relationships/hyperlink" Target="https://www.scjn.gob.mx/sites/default/files/transparencia/fxi/2023/018%20Mar%C3%ADa%20Fernanda%20Hern%C3%A1ndez%20Flores.pdf" TargetMode="External"/><Relationship Id="rId25" Type="http://schemas.openxmlformats.org/officeDocument/2006/relationships/hyperlink" Target="https://www.scjn.gob.mx/sites/default/files/transparencia/fxi/2023/007%20Odette%20lvonne%20Maldonado%20Bernal.pdf" TargetMode="External"/><Relationship Id="rId33" Type="http://schemas.openxmlformats.org/officeDocument/2006/relationships/hyperlink" Target="https://www.scjn.gob.mx/sites/default/files/transparencia/fxi/2023/014%20Jocelyn%20Sol%C3%ADs%20Urbina.pdf" TargetMode="External"/><Relationship Id="rId38" Type="http://schemas.openxmlformats.org/officeDocument/2006/relationships/hyperlink" Target="https://www.scjn.gob.mx/sites/default/files/transparencia/fxi/2023/002%20Orissa%20Castellanos%20Rodr%C3%ADguez_1.pdf" TargetMode="External"/><Relationship Id="rId46" Type="http://schemas.openxmlformats.org/officeDocument/2006/relationships/hyperlink" Target="https://www.scjn.gob.mx/sites/default/files/transparencia/fxi/2023/028%20Claudia%20Ver%C3%B3nica%20Rosales%20Chavez_0.pdf" TargetMode="External"/><Relationship Id="rId59" Type="http://schemas.openxmlformats.org/officeDocument/2006/relationships/hyperlink" Target="https://www.scjn.gob.mx/sites/default/files/transparencia/fxi/2023/016%20Amara%20Garc%C3%ADa%20Pensamiento_1.pdf" TargetMode="External"/><Relationship Id="rId67" Type="http://schemas.openxmlformats.org/officeDocument/2006/relationships/hyperlink" Target="https://www.scjn.gob.mx/sites/default/files/transparencia/fxi/2023/024%20Sebasti%C3%A1n%20Valencia%20Quiceno_0.pdf" TargetMode="External"/><Relationship Id="rId20" Type="http://schemas.openxmlformats.org/officeDocument/2006/relationships/hyperlink" Target="https://www.scjn.gob.mx/sites/default/files/transparencia/fxi/2023/021%20Dulce%20Mar%C3%ADa%20Fierros%20Ju%C3%A1rez.pdf" TargetMode="External"/><Relationship Id="rId41" Type="http://schemas.openxmlformats.org/officeDocument/2006/relationships/hyperlink" Target="https://www.scjn.gob.mx/sites/default/files/transparencia/fxi/2023/023%20Carlos%20Popoca%20Lagunas_0.pdf" TargetMode="External"/><Relationship Id="rId54" Type="http://schemas.openxmlformats.org/officeDocument/2006/relationships/hyperlink" Target="https://www.scjn.gob.mx/sites/default/files/transparencia/fxi/2023/036%20Sof%C3%ADa%20Garc%C3%ADa%20Espinosa_0.pdf" TargetMode="External"/><Relationship Id="rId62" Type="http://schemas.openxmlformats.org/officeDocument/2006/relationships/hyperlink" Target="https://www.scjn.gob.mx/sites/default/files/transparencia/fxi/2023/019%20Diana%20Villamar%20Ram%C3%ADrez_2.pdf" TargetMode="External"/><Relationship Id="rId70" Type="http://schemas.openxmlformats.org/officeDocument/2006/relationships/hyperlink" Target="https://www.scjn.gob.mx/sites/default/files/transparencia/fxi/2023/006%20Paulina%20Gabriela%20Ram%C3%ADrez%20Gonz%C3%A1lez_1.pdf" TargetMode="External"/><Relationship Id="rId75" Type="http://schemas.openxmlformats.org/officeDocument/2006/relationships/hyperlink" Target="https://www.scjn.gob.mx/sites/default/files/transparencia/fxi/2023/008%20Elisa%20Alanis%20Zurutuza_1.pdf" TargetMode="External"/><Relationship Id="rId1" Type="http://schemas.openxmlformats.org/officeDocument/2006/relationships/hyperlink" Target="https://www.scjn.gob.mx/sites/default/files/transparencia/fxi/2023/001%20Hilda%20Fernanda%20Jim%C3%A9nez%20Murguia.pdf" TargetMode="External"/><Relationship Id="rId6" Type="http://schemas.openxmlformats.org/officeDocument/2006/relationships/hyperlink" Target="https://www.scjn.gob.mx/sites/default/files/transparencia/fxi/2023/006%20Guadalupe%20Heidi%20Careaga%20Escobar.pdf" TargetMode="External"/><Relationship Id="rId15" Type="http://schemas.openxmlformats.org/officeDocument/2006/relationships/hyperlink" Target="https://www.scjn.gob.mx/sites/default/files/transparencia/fxi/2023/016%20Nayelli%20Blanca%20Jim%C3%A9nez%20Trujillo.pdf" TargetMode="External"/><Relationship Id="rId23" Type="http://schemas.openxmlformats.org/officeDocument/2006/relationships/hyperlink" Target="https://www.scjn.gob.mx/sites/default/files/transparencia/fxi/2023/004%20Daniela%20Mayumy%20Vara%20Esp%C3%ADndola.pdf" TargetMode="External"/><Relationship Id="rId28" Type="http://schemas.openxmlformats.org/officeDocument/2006/relationships/hyperlink" Target="https://www.scjn.gob.mx/sites/default/files/transparencia/fxi/2023/010%20Cristian%20Rodr%C3%ADquez%20Barr%C3%B3n.pdf" TargetMode="External"/><Relationship Id="rId36" Type="http://schemas.openxmlformats.org/officeDocument/2006/relationships/hyperlink" Target="https://www.scjn.gob.mx/sites/default/files/pagina_transparencia/documento/2022-04/PO-RH-RL-01.pdf" TargetMode="External"/><Relationship Id="rId49" Type="http://schemas.openxmlformats.org/officeDocument/2006/relationships/hyperlink" Target="https://www.scjn.gob.mx/sites/default/files/transparencia/fxi/2023/031%20Hilda%20Fernanda%20Jim%C3%A9nez%20Murgu%C3%ADa_2.pdf" TargetMode="External"/><Relationship Id="rId57" Type="http://schemas.openxmlformats.org/officeDocument/2006/relationships/hyperlink" Target="https://www.scjn.gob.mx/sites/default/files/transparencia/fxi/2023/039%20Sandra%20Conejo%20Flores_0.pdf" TargetMode="External"/><Relationship Id="rId10" Type="http://schemas.openxmlformats.org/officeDocument/2006/relationships/hyperlink" Target="https://www.scjn.gob.mx/sites/default/files/transparencia/fxi/2023/011%20Karla%20Daniela%20Montero%20%C3%81lvarez.pdf" TargetMode="External"/><Relationship Id="rId31" Type="http://schemas.openxmlformats.org/officeDocument/2006/relationships/hyperlink" Target="https://www.scjn.gob.mx/sites/default/files/transparencia/fxi/2023/012%20Erwin%20M%C3%A1ximo%20Arellano%20Torres.pdf" TargetMode="External"/><Relationship Id="rId44" Type="http://schemas.openxmlformats.org/officeDocument/2006/relationships/hyperlink" Target="https://www.scjn.gob.mx/sites/default/files/transparencia/fxi/2023/026%20Ana%20Karen%20Soto%20Varela_0.pdf" TargetMode="External"/><Relationship Id="rId52" Type="http://schemas.openxmlformats.org/officeDocument/2006/relationships/hyperlink" Target="https://www.scjn.gob.mx/sites/default/files/transparencia/fxi/2023/034%20Karla%20Daniela%20Montero%20Alvarez_1.pdf" TargetMode="External"/><Relationship Id="rId60" Type="http://schemas.openxmlformats.org/officeDocument/2006/relationships/hyperlink" Target="https://www.scjn.gob.mx/sites/default/files/transparencia/fxi/2023/017%20Viridiana%20Poblano%20Flores_1.pdf" TargetMode="External"/><Relationship Id="rId65" Type="http://schemas.openxmlformats.org/officeDocument/2006/relationships/hyperlink" Target="https://www.scjn.gob.mx/sites/default/files/transparencia/fxi/2023/022%20Ana%20Valeria%20Romero%20Castro_1.pdf" TargetMode="External"/><Relationship Id="rId73" Type="http://schemas.openxmlformats.org/officeDocument/2006/relationships/hyperlink" Target="https://www.scjn.gob.mx/sites/default/files/transparencia/fxi/2023/001%20Alan%20Alejandro%20De%20la%20Cruz%20Mares_0.pdf" TargetMode="External"/><Relationship Id="rId78" Type="http://schemas.openxmlformats.org/officeDocument/2006/relationships/hyperlink" Target="https://www.scjn.gob.mx/sites/default/files/transparencia/fxi/2023/043%20Jes%C3%BAs%20Aar%C3%B3n%20Araujo%20Mel%C3%A9ndez.pdf" TargetMode="External"/><Relationship Id="rId81" Type="http://schemas.openxmlformats.org/officeDocument/2006/relationships/hyperlink" Target="https://www.scjn.gob.mx/sites/default/files/transparencia/fxi/2023/052%20Paulina%20Gabriela%20L%C3%B3pez%20Mart%C3%ADnez.pdf" TargetMode="External"/><Relationship Id="rId4" Type="http://schemas.openxmlformats.org/officeDocument/2006/relationships/hyperlink" Target="https://www.scjn.gob.mx/sites/default/files/transparencia/fxi/2023/004%20Sof%C3%ADa%20Garc%C3%ADa%20Espinosa.pdf" TargetMode="External"/><Relationship Id="rId9" Type="http://schemas.openxmlformats.org/officeDocument/2006/relationships/hyperlink" Target="https://www.scjn.gob.mx/sites/default/files/transparencia/fxi/2023/010%20Ana%20Karen%20Soto%20Varela.pdf" TargetMode="External"/><Relationship Id="rId13" Type="http://schemas.openxmlformats.org/officeDocument/2006/relationships/hyperlink" Target="https://www.scjn.gob.mx/sites/default/files/transparencia/fxi/2023/014%20Linda%20Michelle%20Macouzet%20Hern%C3%A1ndez.pdf" TargetMode="External"/><Relationship Id="rId18" Type="http://schemas.openxmlformats.org/officeDocument/2006/relationships/hyperlink" Target="https://www.scjn.gob.mx/sites/default/files/transparencia/fxi/2023/019%20Andrea%20Mart%C3%ADnez%20Hern%C3%A1ndez.pdf" TargetMode="External"/><Relationship Id="rId39" Type="http://schemas.openxmlformats.org/officeDocument/2006/relationships/hyperlink" Target="https://www.scjn.gob.mx/sites/default/files/transparencia/fxi/2023/003%20V%C3%ADctor%20Enrique%20Medina%20L%C3%B3pez_1.pdf" TargetMode="External"/><Relationship Id="rId34" Type="http://schemas.openxmlformats.org/officeDocument/2006/relationships/hyperlink" Target="https://www.scjn.gob.mx/sites/default/files/transparencia/fxi/2023/002%20Gustavo%20Andr%C3%A9s%20Sol%C3%ADs%20Novillo.pdf" TargetMode="External"/><Relationship Id="rId50" Type="http://schemas.openxmlformats.org/officeDocument/2006/relationships/hyperlink" Target="https://www.scjn.gob.mx/sites/default/files/transparencia/fxi/2023/032%20Yahaira%20Elizabeth%20Ortu%C3%B1o%20G%C3%A1mez_2.pdf" TargetMode="External"/><Relationship Id="rId55" Type="http://schemas.openxmlformats.org/officeDocument/2006/relationships/hyperlink" Target="https://www.scjn.gob.mx/sites/default/files/transparencia/fxi/2023/037%20Jes%C3%BAs%20Alberto%20S%C3%A1nchez%20Rodr%C3%ADguez_0.pdf" TargetMode="External"/><Relationship Id="rId76" Type="http://schemas.openxmlformats.org/officeDocument/2006/relationships/hyperlink" Target="https://www.scjn.gob.mx/sites/default/files/transparencia/fxi/2023/009%20Heidwigh%20Garc%C3%ADa%20Travesi%20L%C3%B3pez%20de%20Lara_1.pdf" TargetMode="External"/><Relationship Id="rId7" Type="http://schemas.openxmlformats.org/officeDocument/2006/relationships/hyperlink" Target="https://www.scjn.gob.mx/sites/default/files/transparencia/fxi/2023/007%20Claudia%20Ver%C3%B3nica%20Rosales%20Ch%C3%A1vez.pdf" TargetMode="External"/><Relationship Id="rId71" Type="http://schemas.openxmlformats.org/officeDocument/2006/relationships/hyperlink" Target="https://www.scjn.gob.mx/sites/default/files/transparencia/fxi/2023/007%20Eduardo%20Garc%C3%ADa%20Travesi%20y%20G%C3%B3mez_1.pdf" TargetMode="External"/><Relationship Id="rId2" Type="http://schemas.openxmlformats.org/officeDocument/2006/relationships/hyperlink" Target="https://www.scjn.gob.mx/sites/default/files/transparencia/fxi/2023/001%20Juan%20Carlos%20Delgadillo%20Salas.pdf" TargetMode="External"/><Relationship Id="rId29" Type="http://schemas.openxmlformats.org/officeDocument/2006/relationships/hyperlink" Target="https://www.scjn.gob.mx/sites/default/files/transparencia/fxi/2023/001%20Ana%20Claudia%20Mart%C3%ADnez%20Coutigno.pdf" TargetMode="External"/><Relationship Id="rId24" Type="http://schemas.openxmlformats.org/officeDocument/2006/relationships/hyperlink" Target="https://www.scjn.gob.mx/sites/default/files/transparencia/fxi/2023/005%20lvonne%20Cecilia%20Gonz%C3%A1lez%20Barr%C3%B3n.pdf" TargetMode="External"/><Relationship Id="rId40" Type="http://schemas.openxmlformats.org/officeDocument/2006/relationships/hyperlink" Target="https://www.scjn.gob.mx/sites/default/files/transparencia/fxi/2023/004%20Jes%C3%BAs%20Romero%20Castillo_1.pdf" TargetMode="External"/><Relationship Id="rId45" Type="http://schemas.openxmlformats.org/officeDocument/2006/relationships/hyperlink" Target="https://www.scjn.gob.mx/sites/default/files/transparencia/fxi/2023/027%20Brenda%20Jim%C3%A9nez%20Jim%C3%A9nez_0.pdf" TargetMode="External"/><Relationship Id="rId66" Type="http://schemas.openxmlformats.org/officeDocument/2006/relationships/hyperlink" Target="https://www.scjn.gob.mx/sites/default/files/transparencia/fxi/2023/023%20Mar%C3%ADa%20Jos%C3%A9%20Guti%C3%A9rrez%20Rodr%C3%ADguez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6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21.6640625" customWidth="1"/>
    <col min="10" max="10" width="29.55468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24.88671875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52.21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7.6" x14ac:dyDescent="0.3">
      <c r="A8" s="2">
        <v>2023</v>
      </c>
      <c r="B8" s="8">
        <v>45017</v>
      </c>
      <c r="C8" s="8">
        <v>45107</v>
      </c>
      <c r="D8" s="2" t="s">
        <v>61</v>
      </c>
      <c r="E8" s="2">
        <v>1000</v>
      </c>
      <c r="F8" s="2" t="s">
        <v>64</v>
      </c>
      <c r="G8" s="2" t="s">
        <v>65</v>
      </c>
      <c r="H8" s="2" t="s">
        <v>66</v>
      </c>
      <c r="I8" s="2" t="s">
        <v>62</v>
      </c>
      <c r="J8" s="2" t="s">
        <v>186</v>
      </c>
      <c r="K8" s="4" t="s">
        <v>187</v>
      </c>
      <c r="L8" s="5">
        <v>44927</v>
      </c>
      <c r="M8" s="5">
        <v>45291</v>
      </c>
      <c r="N8" s="2" t="s">
        <v>221</v>
      </c>
      <c r="O8" s="2">
        <v>67240.05</v>
      </c>
      <c r="P8" s="2">
        <v>806880.6</v>
      </c>
      <c r="Q8" s="2">
        <v>0</v>
      </c>
      <c r="R8" s="4" t="s">
        <v>234</v>
      </c>
      <c r="S8" s="2" t="s">
        <v>235</v>
      </c>
      <c r="T8" s="13">
        <v>45119</v>
      </c>
      <c r="U8" s="6">
        <v>45107</v>
      </c>
      <c r="V8" s="7" t="s">
        <v>236</v>
      </c>
    </row>
    <row r="9" spans="1:22" ht="57.6" x14ac:dyDescent="0.3">
      <c r="A9" s="2">
        <v>2023</v>
      </c>
      <c r="B9" s="8">
        <v>45017</v>
      </c>
      <c r="C9" s="8">
        <v>45107</v>
      </c>
      <c r="D9" s="2" t="s">
        <v>61</v>
      </c>
      <c r="E9" s="2">
        <v>1000</v>
      </c>
      <c r="F9" s="2" t="s">
        <v>67</v>
      </c>
      <c r="G9" s="2" t="s">
        <v>68</v>
      </c>
      <c r="H9" s="2" t="s">
        <v>69</v>
      </c>
      <c r="I9" s="2" t="s">
        <v>63</v>
      </c>
      <c r="J9" s="2" t="s">
        <v>153</v>
      </c>
      <c r="K9" s="4" t="s">
        <v>188</v>
      </c>
      <c r="L9" s="5">
        <v>44927</v>
      </c>
      <c r="M9" s="5">
        <v>45046</v>
      </c>
      <c r="N9" s="2" t="s">
        <v>222</v>
      </c>
      <c r="O9" s="2">
        <v>10865.01</v>
      </c>
      <c r="P9" s="2">
        <v>43460.04</v>
      </c>
      <c r="Q9" s="2">
        <v>0</v>
      </c>
      <c r="R9" s="4" t="s">
        <v>234</v>
      </c>
      <c r="S9" s="2" t="s">
        <v>235</v>
      </c>
      <c r="T9" s="13">
        <v>45119</v>
      </c>
      <c r="U9" s="6">
        <v>45107</v>
      </c>
      <c r="V9" s="3" t="s">
        <v>236</v>
      </c>
    </row>
    <row r="10" spans="1:22" ht="57.6" x14ac:dyDescent="0.3">
      <c r="A10" s="2">
        <v>2023</v>
      </c>
      <c r="B10" s="8">
        <v>45017</v>
      </c>
      <c r="C10" s="8">
        <v>45107</v>
      </c>
      <c r="D10" s="2" t="s">
        <v>61</v>
      </c>
      <c r="E10" s="2">
        <v>1000</v>
      </c>
      <c r="F10" s="2" t="s">
        <v>70</v>
      </c>
      <c r="G10" s="2" t="s">
        <v>71</v>
      </c>
      <c r="H10" s="2" t="s">
        <v>72</v>
      </c>
      <c r="I10" s="2" t="s">
        <v>62</v>
      </c>
      <c r="J10" s="2" t="s">
        <v>154</v>
      </c>
      <c r="K10" s="4" t="s">
        <v>189</v>
      </c>
      <c r="L10" s="5">
        <v>44927</v>
      </c>
      <c r="M10" s="5">
        <v>45046</v>
      </c>
      <c r="N10" s="2" t="s">
        <v>222</v>
      </c>
      <c r="O10" s="2">
        <v>9742.93</v>
      </c>
      <c r="P10" s="2">
        <v>38971.72</v>
      </c>
      <c r="Q10" s="2">
        <v>0</v>
      </c>
      <c r="R10" s="4" t="s">
        <v>234</v>
      </c>
      <c r="S10" s="2" t="s">
        <v>235</v>
      </c>
      <c r="T10" s="13">
        <v>45119</v>
      </c>
      <c r="U10" s="6">
        <v>45107</v>
      </c>
      <c r="V10" s="3" t="s">
        <v>236</v>
      </c>
    </row>
    <row r="11" spans="1:22" ht="57.6" x14ac:dyDescent="0.3">
      <c r="A11" s="2">
        <v>2023</v>
      </c>
      <c r="B11" s="8">
        <v>45017</v>
      </c>
      <c r="C11" s="8">
        <v>45107</v>
      </c>
      <c r="D11" s="2" t="s">
        <v>61</v>
      </c>
      <c r="E11" s="2">
        <v>1000</v>
      </c>
      <c r="F11" s="2" t="s">
        <v>73</v>
      </c>
      <c r="G11" s="2" t="s">
        <v>74</v>
      </c>
      <c r="H11" s="2" t="s">
        <v>75</v>
      </c>
      <c r="I11" s="2" t="s">
        <v>63</v>
      </c>
      <c r="J11" s="2" t="s">
        <v>155</v>
      </c>
      <c r="K11" s="4" t="s">
        <v>190</v>
      </c>
      <c r="L11" s="5">
        <v>44927</v>
      </c>
      <c r="M11" s="5">
        <v>45046</v>
      </c>
      <c r="N11" s="2" t="s">
        <v>223</v>
      </c>
      <c r="O11" s="2">
        <v>9742.93</v>
      </c>
      <c r="P11" s="2">
        <v>38971.72</v>
      </c>
      <c r="Q11" s="2">
        <v>0</v>
      </c>
      <c r="R11" s="4" t="s">
        <v>234</v>
      </c>
      <c r="S11" s="2" t="s">
        <v>235</v>
      </c>
      <c r="T11" s="13">
        <v>45119</v>
      </c>
      <c r="U11" s="6">
        <v>45107</v>
      </c>
      <c r="V11" s="3" t="s">
        <v>236</v>
      </c>
    </row>
    <row r="12" spans="1:22" ht="57.6" x14ac:dyDescent="0.3">
      <c r="A12" s="2">
        <v>2023</v>
      </c>
      <c r="B12" s="8">
        <v>45017</v>
      </c>
      <c r="C12" s="8">
        <v>45107</v>
      </c>
      <c r="D12" s="2" t="s">
        <v>61</v>
      </c>
      <c r="E12" s="2">
        <v>1000</v>
      </c>
      <c r="F12" s="2" t="s">
        <v>76</v>
      </c>
      <c r="G12" s="2" t="s">
        <v>77</v>
      </c>
      <c r="H12" s="2" t="s">
        <v>78</v>
      </c>
      <c r="I12" s="2" t="s">
        <v>63</v>
      </c>
      <c r="J12" s="2" t="s">
        <v>156</v>
      </c>
      <c r="K12" s="4" t="s">
        <v>191</v>
      </c>
      <c r="L12" s="5">
        <v>44927</v>
      </c>
      <c r="M12" s="5">
        <v>45046</v>
      </c>
      <c r="N12" s="2" t="s">
        <v>224</v>
      </c>
      <c r="O12" s="2">
        <v>9742.93</v>
      </c>
      <c r="P12" s="2">
        <v>38971.72</v>
      </c>
      <c r="Q12" s="2">
        <v>0</v>
      </c>
      <c r="R12" s="4" t="s">
        <v>234</v>
      </c>
      <c r="S12" s="2" t="s">
        <v>235</v>
      </c>
      <c r="T12" s="13">
        <v>45119</v>
      </c>
      <c r="U12" s="6">
        <v>45107</v>
      </c>
      <c r="V12" s="3" t="s">
        <v>236</v>
      </c>
    </row>
    <row r="13" spans="1:22" ht="57.6" x14ac:dyDescent="0.3">
      <c r="A13" s="2">
        <v>2023</v>
      </c>
      <c r="B13" s="8">
        <v>45017</v>
      </c>
      <c r="C13" s="8">
        <v>45107</v>
      </c>
      <c r="D13" s="2" t="s">
        <v>61</v>
      </c>
      <c r="E13" s="2">
        <v>1000</v>
      </c>
      <c r="F13" s="2" t="s">
        <v>79</v>
      </c>
      <c r="G13" s="2" t="s">
        <v>80</v>
      </c>
      <c r="H13" s="2" t="s">
        <v>81</v>
      </c>
      <c r="I13" s="2" t="s">
        <v>62</v>
      </c>
      <c r="J13" s="2" t="s">
        <v>157</v>
      </c>
      <c r="K13" s="4" t="s">
        <v>192</v>
      </c>
      <c r="L13" s="5">
        <v>44927</v>
      </c>
      <c r="M13" s="5">
        <v>45046</v>
      </c>
      <c r="N13" s="2" t="s">
        <v>224</v>
      </c>
      <c r="O13" s="2">
        <v>9742.93</v>
      </c>
      <c r="P13" s="2">
        <v>38971.72</v>
      </c>
      <c r="Q13" s="2">
        <v>0</v>
      </c>
      <c r="R13" s="4" t="s">
        <v>234</v>
      </c>
      <c r="S13" s="2" t="s">
        <v>235</v>
      </c>
      <c r="T13" s="13">
        <v>45119</v>
      </c>
      <c r="U13" s="6">
        <v>45107</v>
      </c>
      <c r="V13" s="3" t="s">
        <v>236</v>
      </c>
    </row>
    <row r="14" spans="1:22" ht="57.6" x14ac:dyDescent="0.3">
      <c r="A14" s="2">
        <v>2023</v>
      </c>
      <c r="B14" s="8">
        <v>45017</v>
      </c>
      <c r="C14" s="8">
        <v>45107</v>
      </c>
      <c r="D14" s="2" t="s">
        <v>61</v>
      </c>
      <c r="E14" s="2">
        <v>1000</v>
      </c>
      <c r="F14" s="2" t="s">
        <v>82</v>
      </c>
      <c r="G14" s="2" t="s">
        <v>83</v>
      </c>
      <c r="H14" s="2" t="s">
        <v>84</v>
      </c>
      <c r="I14" s="2" t="s">
        <v>63</v>
      </c>
      <c r="J14" s="2" t="s">
        <v>158</v>
      </c>
      <c r="K14" s="4" t="s">
        <v>193</v>
      </c>
      <c r="L14" s="5">
        <v>44927</v>
      </c>
      <c r="M14" s="5">
        <v>45046</v>
      </c>
      <c r="N14" s="2" t="s">
        <v>223</v>
      </c>
      <c r="O14" s="2">
        <v>9742.93</v>
      </c>
      <c r="P14" s="2">
        <v>38971.72</v>
      </c>
      <c r="Q14" s="2">
        <v>0</v>
      </c>
      <c r="R14" s="4" t="s">
        <v>234</v>
      </c>
      <c r="S14" s="2" t="s">
        <v>235</v>
      </c>
      <c r="T14" s="13">
        <v>45119</v>
      </c>
      <c r="U14" s="6">
        <v>45107</v>
      </c>
      <c r="V14" s="3" t="s">
        <v>236</v>
      </c>
    </row>
    <row r="15" spans="1:22" ht="57.6" x14ac:dyDescent="0.3">
      <c r="A15" s="2">
        <v>2023</v>
      </c>
      <c r="B15" s="8">
        <v>45017</v>
      </c>
      <c r="C15" s="8">
        <v>45107</v>
      </c>
      <c r="D15" s="2" t="s">
        <v>61</v>
      </c>
      <c r="E15" s="2">
        <v>1000</v>
      </c>
      <c r="F15" s="2" t="s">
        <v>85</v>
      </c>
      <c r="G15" s="2" t="s">
        <v>86</v>
      </c>
      <c r="H15" s="2" t="s">
        <v>87</v>
      </c>
      <c r="I15" s="2" t="s">
        <v>63</v>
      </c>
      <c r="J15" s="2" t="s">
        <v>159</v>
      </c>
      <c r="K15" s="4" t="s">
        <v>194</v>
      </c>
      <c r="L15" s="5">
        <v>44927</v>
      </c>
      <c r="M15" s="5">
        <v>45046</v>
      </c>
      <c r="N15" s="2" t="s">
        <v>223</v>
      </c>
      <c r="O15" s="2">
        <v>7498.77</v>
      </c>
      <c r="P15" s="2">
        <v>29995.08</v>
      </c>
      <c r="Q15" s="2">
        <v>0</v>
      </c>
      <c r="R15" s="4" t="s">
        <v>234</v>
      </c>
      <c r="S15" s="2" t="s">
        <v>235</v>
      </c>
      <c r="T15" s="13">
        <v>45119</v>
      </c>
      <c r="U15" s="6">
        <v>45107</v>
      </c>
      <c r="V15" s="3" t="s">
        <v>236</v>
      </c>
    </row>
    <row r="16" spans="1:22" ht="57.6" x14ac:dyDescent="0.3">
      <c r="A16" s="2">
        <v>2023</v>
      </c>
      <c r="B16" s="8">
        <v>45017</v>
      </c>
      <c r="C16" s="8">
        <v>45107</v>
      </c>
      <c r="D16" s="2" t="s">
        <v>61</v>
      </c>
      <c r="E16" s="2">
        <v>1000</v>
      </c>
      <c r="F16" s="2" t="s">
        <v>89</v>
      </c>
      <c r="G16" s="2" t="s">
        <v>90</v>
      </c>
      <c r="H16" s="2" t="s">
        <v>91</v>
      </c>
      <c r="I16" s="2" t="s">
        <v>62</v>
      </c>
      <c r="J16" s="2" t="s">
        <v>160</v>
      </c>
      <c r="K16" s="4" t="s">
        <v>195</v>
      </c>
      <c r="L16" s="5">
        <v>44927</v>
      </c>
      <c r="M16" s="5">
        <v>45046</v>
      </c>
      <c r="N16" s="2" t="s">
        <v>225</v>
      </c>
      <c r="O16" s="2">
        <v>23311.3</v>
      </c>
      <c r="P16" s="2">
        <v>93245.2</v>
      </c>
      <c r="Q16" s="2">
        <v>0</v>
      </c>
      <c r="R16" s="4" t="s">
        <v>234</v>
      </c>
      <c r="S16" s="2" t="s">
        <v>235</v>
      </c>
      <c r="T16" s="13">
        <v>45119</v>
      </c>
      <c r="U16" s="6">
        <v>45107</v>
      </c>
      <c r="V16" s="3" t="s">
        <v>236</v>
      </c>
    </row>
    <row r="17" spans="1:22" ht="57.6" x14ac:dyDescent="0.3">
      <c r="A17" s="2">
        <v>2023</v>
      </c>
      <c r="B17" s="8">
        <v>45017</v>
      </c>
      <c r="C17" s="8">
        <v>45107</v>
      </c>
      <c r="D17" s="2" t="s">
        <v>61</v>
      </c>
      <c r="E17" s="2">
        <v>1000</v>
      </c>
      <c r="F17" s="2" t="s">
        <v>92</v>
      </c>
      <c r="G17" s="2" t="s">
        <v>93</v>
      </c>
      <c r="H17" s="2" t="s">
        <v>94</v>
      </c>
      <c r="I17" s="2" t="s">
        <v>63</v>
      </c>
      <c r="J17" s="2" t="s">
        <v>161</v>
      </c>
      <c r="K17" s="4" t="s">
        <v>196</v>
      </c>
      <c r="L17" s="5">
        <v>44927</v>
      </c>
      <c r="M17" s="5">
        <v>45046</v>
      </c>
      <c r="N17" s="2" t="s">
        <v>223</v>
      </c>
      <c r="O17" s="2">
        <v>7498.77</v>
      </c>
      <c r="P17" s="2">
        <v>29995.08</v>
      </c>
      <c r="Q17" s="2">
        <v>0</v>
      </c>
      <c r="R17" s="4" t="s">
        <v>234</v>
      </c>
      <c r="S17" s="2" t="s">
        <v>235</v>
      </c>
      <c r="T17" s="13">
        <v>45119</v>
      </c>
      <c r="U17" s="6">
        <v>45107</v>
      </c>
      <c r="V17" s="3" t="s">
        <v>236</v>
      </c>
    </row>
    <row r="18" spans="1:22" ht="57.6" x14ac:dyDescent="0.3">
      <c r="A18" s="2">
        <v>2023</v>
      </c>
      <c r="B18" s="8">
        <v>45017</v>
      </c>
      <c r="C18" s="8">
        <v>45107</v>
      </c>
      <c r="D18" s="2" t="s">
        <v>61</v>
      </c>
      <c r="E18" s="2">
        <v>1000</v>
      </c>
      <c r="F18" s="2" t="s">
        <v>95</v>
      </c>
      <c r="G18" s="2" t="s">
        <v>96</v>
      </c>
      <c r="H18" s="2" t="s">
        <v>97</v>
      </c>
      <c r="I18" s="2" t="s">
        <v>63</v>
      </c>
      <c r="J18" s="2" t="s">
        <v>162</v>
      </c>
      <c r="K18" s="4" t="s">
        <v>197</v>
      </c>
      <c r="L18" s="5">
        <v>44927</v>
      </c>
      <c r="M18" s="5">
        <v>45046</v>
      </c>
      <c r="N18" s="2" t="s">
        <v>223</v>
      </c>
      <c r="O18" s="2">
        <v>5306.17</v>
      </c>
      <c r="P18" s="2">
        <v>21224.68</v>
      </c>
      <c r="Q18" s="2">
        <v>0</v>
      </c>
      <c r="R18" s="4" t="s">
        <v>234</v>
      </c>
      <c r="S18" s="2" t="s">
        <v>235</v>
      </c>
      <c r="T18" s="13">
        <v>45119</v>
      </c>
      <c r="U18" s="6">
        <v>45107</v>
      </c>
      <c r="V18" s="3" t="s">
        <v>236</v>
      </c>
    </row>
    <row r="19" spans="1:22" ht="57.6" x14ac:dyDescent="0.3">
      <c r="A19" s="2">
        <v>2023</v>
      </c>
      <c r="B19" s="8">
        <v>45017</v>
      </c>
      <c r="C19" s="8">
        <v>45107</v>
      </c>
      <c r="D19" s="2" t="s">
        <v>61</v>
      </c>
      <c r="E19" s="2">
        <v>1000</v>
      </c>
      <c r="F19" s="2" t="s">
        <v>98</v>
      </c>
      <c r="G19" s="2" t="s">
        <v>99</v>
      </c>
      <c r="H19" s="2" t="s">
        <v>100</v>
      </c>
      <c r="I19" s="2" t="s">
        <v>63</v>
      </c>
      <c r="J19" s="2" t="s">
        <v>163</v>
      </c>
      <c r="K19" s="4" t="s">
        <v>198</v>
      </c>
      <c r="L19" s="5">
        <v>44927</v>
      </c>
      <c r="M19" s="5">
        <v>45046</v>
      </c>
      <c r="N19" s="2" t="s">
        <v>223</v>
      </c>
      <c r="O19" s="2">
        <v>5306.17</v>
      </c>
      <c r="P19" s="2">
        <v>21224.68</v>
      </c>
      <c r="Q19" s="2">
        <v>0</v>
      </c>
      <c r="R19" s="4" t="s">
        <v>234</v>
      </c>
      <c r="S19" s="2" t="s">
        <v>235</v>
      </c>
      <c r="T19" s="13">
        <v>45119</v>
      </c>
      <c r="U19" s="6">
        <v>45107</v>
      </c>
      <c r="V19" s="3" t="s">
        <v>236</v>
      </c>
    </row>
    <row r="20" spans="1:22" ht="57.6" x14ac:dyDescent="0.3">
      <c r="A20" s="2">
        <v>2023</v>
      </c>
      <c r="B20" s="8">
        <v>45017</v>
      </c>
      <c r="C20" s="8">
        <v>45107</v>
      </c>
      <c r="D20" s="2" t="s">
        <v>61</v>
      </c>
      <c r="E20" s="2">
        <v>1000</v>
      </c>
      <c r="F20" s="2" t="s">
        <v>101</v>
      </c>
      <c r="G20" s="2" t="s">
        <v>102</v>
      </c>
      <c r="H20" s="2" t="s">
        <v>103</v>
      </c>
      <c r="I20" s="2" t="s">
        <v>62</v>
      </c>
      <c r="J20" s="2" t="s">
        <v>164</v>
      </c>
      <c r="K20" s="4" t="s">
        <v>199</v>
      </c>
      <c r="L20" s="5">
        <v>44927</v>
      </c>
      <c r="M20" s="5">
        <v>45046</v>
      </c>
      <c r="N20" s="2" t="s">
        <v>223</v>
      </c>
      <c r="O20" s="2">
        <v>5306.17</v>
      </c>
      <c r="P20" s="2">
        <v>21224.68</v>
      </c>
      <c r="Q20" s="2">
        <v>0</v>
      </c>
      <c r="R20" s="4" t="s">
        <v>234</v>
      </c>
      <c r="S20" s="2" t="s">
        <v>235</v>
      </c>
      <c r="T20" s="13">
        <v>45119</v>
      </c>
      <c r="U20" s="6">
        <v>45107</v>
      </c>
      <c r="V20" s="3" t="s">
        <v>236</v>
      </c>
    </row>
    <row r="21" spans="1:22" ht="57.6" x14ac:dyDescent="0.3">
      <c r="A21" s="2">
        <v>2023</v>
      </c>
      <c r="B21" s="8">
        <v>45017</v>
      </c>
      <c r="C21" s="8">
        <v>45107</v>
      </c>
      <c r="D21" s="2" t="s">
        <v>61</v>
      </c>
      <c r="E21" s="2">
        <v>1000</v>
      </c>
      <c r="F21" s="2" t="s">
        <v>104</v>
      </c>
      <c r="G21" s="2" t="s">
        <v>105</v>
      </c>
      <c r="H21" s="2" t="s">
        <v>106</v>
      </c>
      <c r="I21" s="2" t="s">
        <v>63</v>
      </c>
      <c r="J21" s="2" t="s">
        <v>165</v>
      </c>
      <c r="K21" s="4" t="s">
        <v>200</v>
      </c>
      <c r="L21" s="5">
        <v>44927</v>
      </c>
      <c r="M21" s="5">
        <v>45046</v>
      </c>
      <c r="N21" s="2" t="s">
        <v>226</v>
      </c>
      <c r="O21" s="2">
        <v>5306.17</v>
      </c>
      <c r="P21" s="2">
        <v>21224.68</v>
      </c>
      <c r="Q21" s="2">
        <v>0</v>
      </c>
      <c r="R21" s="4" t="s">
        <v>234</v>
      </c>
      <c r="S21" s="2" t="s">
        <v>235</v>
      </c>
      <c r="T21" s="13">
        <v>45119</v>
      </c>
      <c r="U21" s="6">
        <v>45107</v>
      </c>
      <c r="V21" s="3" t="s">
        <v>236</v>
      </c>
    </row>
    <row r="22" spans="1:22" ht="57.6" x14ac:dyDescent="0.3">
      <c r="A22" s="2">
        <v>2023</v>
      </c>
      <c r="B22" s="8">
        <v>45017</v>
      </c>
      <c r="C22" s="8">
        <v>45107</v>
      </c>
      <c r="D22" s="2" t="s">
        <v>61</v>
      </c>
      <c r="E22" s="2">
        <v>1000</v>
      </c>
      <c r="F22" s="2" t="s">
        <v>107</v>
      </c>
      <c r="G22" s="2" t="s">
        <v>108</v>
      </c>
      <c r="H22" s="2" t="s">
        <v>109</v>
      </c>
      <c r="I22" s="2" t="s">
        <v>63</v>
      </c>
      <c r="J22" s="2" t="s">
        <v>166</v>
      </c>
      <c r="K22" s="4" t="s">
        <v>201</v>
      </c>
      <c r="L22" s="5">
        <v>44927</v>
      </c>
      <c r="M22" s="5">
        <v>45046</v>
      </c>
      <c r="N22" s="2" t="s">
        <v>226</v>
      </c>
      <c r="O22" s="2">
        <v>5306.17</v>
      </c>
      <c r="P22" s="2">
        <v>21224.68</v>
      </c>
      <c r="Q22" s="2">
        <v>0</v>
      </c>
      <c r="R22" s="4" t="s">
        <v>234</v>
      </c>
      <c r="S22" s="2" t="s">
        <v>235</v>
      </c>
      <c r="T22" s="13">
        <v>45119</v>
      </c>
      <c r="U22" s="6">
        <v>45107</v>
      </c>
      <c r="V22" s="3" t="s">
        <v>236</v>
      </c>
    </row>
    <row r="23" spans="1:22" ht="57.6" x14ac:dyDescent="0.3">
      <c r="A23" s="2">
        <v>2023</v>
      </c>
      <c r="B23" s="8">
        <v>45017</v>
      </c>
      <c r="C23" s="8">
        <v>45107</v>
      </c>
      <c r="D23" s="2" t="s">
        <v>61</v>
      </c>
      <c r="E23" s="2">
        <v>1000</v>
      </c>
      <c r="F23" s="2" t="s">
        <v>110</v>
      </c>
      <c r="G23" s="2" t="s">
        <v>68</v>
      </c>
      <c r="H23" s="2" t="s">
        <v>111</v>
      </c>
      <c r="I23" s="2" t="s">
        <v>63</v>
      </c>
      <c r="J23" s="2" t="s">
        <v>167</v>
      </c>
      <c r="K23" s="4" t="s">
        <v>202</v>
      </c>
      <c r="L23" s="5">
        <v>44927</v>
      </c>
      <c r="M23" s="5">
        <v>45046</v>
      </c>
      <c r="N23" s="2" t="s">
        <v>226</v>
      </c>
      <c r="O23" s="2">
        <v>5306.17</v>
      </c>
      <c r="P23" s="2">
        <v>21224.68</v>
      </c>
      <c r="Q23" s="2">
        <v>0</v>
      </c>
      <c r="R23" s="4" t="s">
        <v>234</v>
      </c>
      <c r="S23" s="2" t="s">
        <v>235</v>
      </c>
      <c r="T23" s="13">
        <v>45119</v>
      </c>
      <c r="U23" s="6">
        <v>45107</v>
      </c>
      <c r="V23" s="3" t="s">
        <v>236</v>
      </c>
    </row>
    <row r="24" spans="1:22" ht="57.6" x14ac:dyDescent="0.3">
      <c r="A24" s="2">
        <v>2023</v>
      </c>
      <c r="B24" s="8">
        <v>45017</v>
      </c>
      <c r="C24" s="8">
        <v>45107</v>
      </c>
      <c r="D24" s="2" t="s">
        <v>61</v>
      </c>
      <c r="E24" s="2">
        <v>1000</v>
      </c>
      <c r="F24" s="2" t="s">
        <v>112</v>
      </c>
      <c r="G24" s="2" t="s">
        <v>68</v>
      </c>
      <c r="H24" s="2" t="s">
        <v>68</v>
      </c>
      <c r="I24" s="2" t="s">
        <v>63</v>
      </c>
      <c r="J24" s="2" t="s">
        <v>168</v>
      </c>
      <c r="K24" s="4" t="s">
        <v>203</v>
      </c>
      <c r="L24" s="5">
        <v>44927</v>
      </c>
      <c r="M24" s="5">
        <v>45046</v>
      </c>
      <c r="N24" s="2" t="s">
        <v>226</v>
      </c>
      <c r="O24" s="2">
        <v>5306.17</v>
      </c>
      <c r="P24" s="2">
        <v>21224.68</v>
      </c>
      <c r="Q24" s="2">
        <v>0</v>
      </c>
      <c r="R24" s="4" t="s">
        <v>234</v>
      </c>
      <c r="S24" s="2" t="s">
        <v>235</v>
      </c>
      <c r="T24" s="13">
        <v>45119</v>
      </c>
      <c r="U24" s="6">
        <v>45107</v>
      </c>
      <c r="V24" s="3" t="s">
        <v>236</v>
      </c>
    </row>
    <row r="25" spans="1:22" ht="57.6" x14ac:dyDescent="0.3">
      <c r="A25" s="2">
        <v>2023</v>
      </c>
      <c r="B25" s="8">
        <v>45017</v>
      </c>
      <c r="C25" s="8">
        <v>45107</v>
      </c>
      <c r="D25" s="2" t="s">
        <v>61</v>
      </c>
      <c r="E25" s="2">
        <v>1000</v>
      </c>
      <c r="F25" s="2" t="s">
        <v>113</v>
      </c>
      <c r="G25" s="2" t="s">
        <v>106</v>
      </c>
      <c r="H25" s="2" t="s">
        <v>74</v>
      </c>
      <c r="I25" s="2" t="s">
        <v>63</v>
      </c>
      <c r="J25" s="2" t="s">
        <v>169</v>
      </c>
      <c r="K25" s="4" t="s">
        <v>204</v>
      </c>
      <c r="L25" s="5">
        <v>44942</v>
      </c>
      <c r="M25" s="5">
        <v>45046</v>
      </c>
      <c r="N25" s="2" t="s">
        <v>223</v>
      </c>
      <c r="O25" s="2">
        <v>5306.17</v>
      </c>
      <c r="P25" s="2">
        <v>18571.599999999999</v>
      </c>
      <c r="Q25" s="2">
        <v>0</v>
      </c>
      <c r="R25" s="4" t="s">
        <v>234</v>
      </c>
      <c r="S25" s="2" t="s">
        <v>235</v>
      </c>
      <c r="T25" s="13">
        <v>45119</v>
      </c>
      <c r="U25" s="6">
        <v>45107</v>
      </c>
      <c r="V25" s="3" t="s">
        <v>236</v>
      </c>
    </row>
    <row r="26" spans="1:22" ht="57.6" x14ac:dyDescent="0.3">
      <c r="A26" s="2">
        <v>2023</v>
      </c>
      <c r="B26" s="8">
        <v>45017</v>
      </c>
      <c r="C26" s="8">
        <v>45107</v>
      </c>
      <c r="D26" s="2" t="s">
        <v>61</v>
      </c>
      <c r="E26" s="2">
        <v>1000</v>
      </c>
      <c r="F26" s="2" t="s">
        <v>114</v>
      </c>
      <c r="G26" s="2" t="s">
        <v>115</v>
      </c>
      <c r="H26" s="2" t="s">
        <v>106</v>
      </c>
      <c r="I26" s="2" t="s">
        <v>63</v>
      </c>
      <c r="J26" s="2" t="s">
        <v>170</v>
      </c>
      <c r="K26" s="4" t="s">
        <v>205</v>
      </c>
      <c r="L26" s="5">
        <v>44942</v>
      </c>
      <c r="M26" s="5">
        <v>45046</v>
      </c>
      <c r="N26" s="2" t="s">
        <v>227</v>
      </c>
      <c r="O26" s="2">
        <v>5306.17</v>
      </c>
      <c r="P26" s="2">
        <v>18571.599999999999</v>
      </c>
      <c r="Q26" s="2">
        <v>0</v>
      </c>
      <c r="R26" s="4" t="s">
        <v>234</v>
      </c>
      <c r="S26" s="2" t="s">
        <v>235</v>
      </c>
      <c r="T26" s="13">
        <v>45119</v>
      </c>
      <c r="U26" s="6">
        <v>45107</v>
      </c>
      <c r="V26" s="3" t="s">
        <v>236</v>
      </c>
    </row>
    <row r="27" spans="1:22" ht="57.6" x14ac:dyDescent="0.3">
      <c r="A27" s="2">
        <v>2023</v>
      </c>
      <c r="B27" s="8">
        <v>45017</v>
      </c>
      <c r="C27" s="8">
        <v>45107</v>
      </c>
      <c r="D27" s="2" t="s">
        <v>61</v>
      </c>
      <c r="E27" s="2">
        <v>1000</v>
      </c>
      <c r="F27" s="2" t="s">
        <v>64</v>
      </c>
      <c r="G27" s="2" t="s">
        <v>116</v>
      </c>
      <c r="H27" s="2" t="s">
        <v>117</v>
      </c>
      <c r="I27" s="2" t="s">
        <v>62</v>
      </c>
      <c r="J27" s="2" t="s">
        <v>171</v>
      </c>
      <c r="K27" s="4" t="s">
        <v>206</v>
      </c>
      <c r="L27" s="5">
        <v>44958</v>
      </c>
      <c r="M27" s="5">
        <v>45046</v>
      </c>
      <c r="N27" s="2" t="s">
        <v>223</v>
      </c>
      <c r="O27" s="2">
        <v>30941</v>
      </c>
      <c r="P27" s="2">
        <v>92823</v>
      </c>
      <c r="Q27" s="2">
        <v>0</v>
      </c>
      <c r="R27" s="4" t="s">
        <v>234</v>
      </c>
      <c r="S27" s="2" t="s">
        <v>235</v>
      </c>
      <c r="T27" s="13">
        <v>45119</v>
      </c>
      <c r="U27" s="6">
        <v>45107</v>
      </c>
      <c r="V27" s="3" t="s">
        <v>236</v>
      </c>
    </row>
    <row r="28" spans="1:22" ht="57.6" x14ac:dyDescent="0.3">
      <c r="A28" s="2">
        <v>2023</v>
      </c>
      <c r="B28" s="8">
        <v>45017</v>
      </c>
      <c r="C28" s="8">
        <v>45107</v>
      </c>
      <c r="D28" s="2" t="s">
        <v>61</v>
      </c>
      <c r="E28" s="2">
        <v>1000</v>
      </c>
      <c r="F28" s="2" t="s">
        <v>118</v>
      </c>
      <c r="G28" s="2" t="s">
        <v>119</v>
      </c>
      <c r="H28" s="2" t="s">
        <v>120</v>
      </c>
      <c r="I28" s="2" t="s">
        <v>63</v>
      </c>
      <c r="J28" s="2" t="s">
        <v>172</v>
      </c>
      <c r="K28" s="4" t="s">
        <v>207</v>
      </c>
      <c r="L28" s="5">
        <v>44942</v>
      </c>
      <c r="M28" s="5">
        <v>45046</v>
      </c>
      <c r="N28" s="2" t="s">
        <v>223</v>
      </c>
      <c r="O28" s="2">
        <v>5306.17</v>
      </c>
      <c r="P28" s="2">
        <v>18571.599999999999</v>
      </c>
      <c r="Q28" s="2">
        <v>0</v>
      </c>
      <c r="R28" s="4" t="s">
        <v>234</v>
      </c>
      <c r="S28" s="2" t="s">
        <v>235</v>
      </c>
      <c r="T28" s="13">
        <v>45119</v>
      </c>
      <c r="U28" s="6">
        <v>45107</v>
      </c>
      <c r="V28" s="3" t="s">
        <v>236</v>
      </c>
    </row>
    <row r="29" spans="1:22" ht="57.6" x14ac:dyDescent="0.3">
      <c r="A29" s="2">
        <v>2023</v>
      </c>
      <c r="B29" s="8">
        <v>45017</v>
      </c>
      <c r="C29" s="8">
        <v>45107</v>
      </c>
      <c r="D29" s="2" t="s">
        <v>61</v>
      </c>
      <c r="E29" s="2">
        <v>1000</v>
      </c>
      <c r="F29" s="2" t="s">
        <v>121</v>
      </c>
      <c r="G29" s="2" t="s">
        <v>122</v>
      </c>
      <c r="H29" s="2" t="s">
        <v>123</v>
      </c>
      <c r="I29" s="2" t="s">
        <v>63</v>
      </c>
      <c r="J29" s="2" t="s">
        <v>173</v>
      </c>
      <c r="K29" s="4" t="s">
        <v>208</v>
      </c>
      <c r="L29" s="5">
        <v>44942</v>
      </c>
      <c r="M29" s="5">
        <v>45046</v>
      </c>
      <c r="N29" s="2" t="s">
        <v>223</v>
      </c>
      <c r="O29" s="2">
        <v>5306.17</v>
      </c>
      <c r="P29" s="2">
        <v>18571.599999999999</v>
      </c>
      <c r="Q29" s="2">
        <v>0</v>
      </c>
      <c r="R29" s="4" t="s">
        <v>234</v>
      </c>
      <c r="S29" s="2" t="s">
        <v>235</v>
      </c>
      <c r="T29" s="13">
        <v>45119</v>
      </c>
      <c r="U29" s="6">
        <v>45107</v>
      </c>
      <c r="V29" s="3" t="s">
        <v>236</v>
      </c>
    </row>
    <row r="30" spans="1:22" ht="57.6" x14ac:dyDescent="0.3">
      <c r="A30" s="2">
        <v>2023</v>
      </c>
      <c r="B30" s="8">
        <v>45017</v>
      </c>
      <c r="C30" s="8">
        <v>45107</v>
      </c>
      <c r="D30" s="2" t="s">
        <v>61</v>
      </c>
      <c r="E30" s="2">
        <v>1000</v>
      </c>
      <c r="F30" s="2" t="s">
        <v>89</v>
      </c>
      <c r="G30" s="2" t="s">
        <v>90</v>
      </c>
      <c r="H30" s="2" t="s">
        <v>91</v>
      </c>
      <c r="I30" s="2" t="s">
        <v>62</v>
      </c>
      <c r="J30" s="2" t="s">
        <v>237</v>
      </c>
      <c r="K30" s="4" t="s">
        <v>369</v>
      </c>
      <c r="L30" s="5">
        <v>45047</v>
      </c>
      <c r="M30" s="5">
        <v>45107</v>
      </c>
      <c r="N30" s="2" t="s">
        <v>346</v>
      </c>
      <c r="O30" s="2">
        <v>23311.3</v>
      </c>
      <c r="P30" s="2">
        <v>46622.6</v>
      </c>
      <c r="Q30" s="2">
        <v>0</v>
      </c>
      <c r="R30" s="4" t="s">
        <v>234</v>
      </c>
      <c r="S30" s="2" t="s">
        <v>235</v>
      </c>
      <c r="T30" s="13">
        <v>45119</v>
      </c>
      <c r="U30" s="6">
        <v>45107</v>
      </c>
      <c r="V30" s="3" t="s">
        <v>236</v>
      </c>
    </row>
    <row r="31" spans="1:22" ht="57.6" x14ac:dyDescent="0.3">
      <c r="A31" s="2">
        <v>2023</v>
      </c>
      <c r="B31" s="8">
        <v>45017</v>
      </c>
      <c r="C31" s="8">
        <v>45107</v>
      </c>
      <c r="D31" s="2" t="s">
        <v>61</v>
      </c>
      <c r="E31" s="2">
        <v>1000</v>
      </c>
      <c r="F31" s="2" t="s">
        <v>64</v>
      </c>
      <c r="G31" s="2" t="s">
        <v>116</v>
      </c>
      <c r="H31" s="2" t="s">
        <v>117</v>
      </c>
      <c r="I31" s="2" t="s">
        <v>62</v>
      </c>
      <c r="J31" s="2" t="s">
        <v>238</v>
      </c>
      <c r="K31" s="4" t="s">
        <v>370</v>
      </c>
      <c r="L31" s="5">
        <v>45047</v>
      </c>
      <c r="M31" s="5">
        <v>45107</v>
      </c>
      <c r="N31" s="2" t="s">
        <v>346</v>
      </c>
      <c r="O31" s="2">
        <v>30941</v>
      </c>
      <c r="P31" s="2">
        <v>61882</v>
      </c>
      <c r="Q31" s="2">
        <v>0</v>
      </c>
      <c r="R31" s="4" t="s">
        <v>234</v>
      </c>
      <c r="S31" s="2" t="s">
        <v>235</v>
      </c>
      <c r="T31" s="13">
        <v>45119</v>
      </c>
      <c r="U31" s="6">
        <v>45107</v>
      </c>
      <c r="V31" s="3" t="s">
        <v>236</v>
      </c>
    </row>
    <row r="32" spans="1:22" ht="57.6" x14ac:dyDescent="0.3">
      <c r="A32" s="2">
        <v>2023</v>
      </c>
      <c r="B32" s="8">
        <v>45017</v>
      </c>
      <c r="C32" s="8">
        <v>45107</v>
      </c>
      <c r="D32" s="2" t="s">
        <v>61</v>
      </c>
      <c r="E32" s="2">
        <v>1000</v>
      </c>
      <c r="F32" s="2" t="s">
        <v>101</v>
      </c>
      <c r="G32" s="2" t="s">
        <v>102</v>
      </c>
      <c r="H32" s="2" t="s">
        <v>103</v>
      </c>
      <c r="I32" s="2" t="s">
        <v>62</v>
      </c>
      <c r="J32" s="2" t="s">
        <v>239</v>
      </c>
      <c r="K32" s="4" t="s">
        <v>371</v>
      </c>
      <c r="L32" s="5">
        <v>45047</v>
      </c>
      <c r="M32" s="5">
        <v>45107</v>
      </c>
      <c r="N32" s="2" t="s">
        <v>346</v>
      </c>
      <c r="O32" s="2">
        <v>5306.17</v>
      </c>
      <c r="P32" s="2">
        <v>10612.34</v>
      </c>
      <c r="Q32" s="2">
        <v>0</v>
      </c>
      <c r="R32" s="4" t="s">
        <v>234</v>
      </c>
      <c r="S32" s="2" t="s">
        <v>235</v>
      </c>
      <c r="T32" s="13">
        <v>45119</v>
      </c>
      <c r="U32" s="6">
        <v>45107</v>
      </c>
      <c r="V32" s="3" t="s">
        <v>236</v>
      </c>
    </row>
    <row r="33" spans="1:22" ht="57.6" x14ac:dyDescent="0.3">
      <c r="A33" s="2">
        <v>2023</v>
      </c>
      <c r="B33" s="8">
        <v>45017</v>
      </c>
      <c r="C33" s="8">
        <v>45107</v>
      </c>
      <c r="D33" s="2" t="s">
        <v>61</v>
      </c>
      <c r="E33" s="2">
        <v>1000</v>
      </c>
      <c r="F33" s="2" t="s">
        <v>92</v>
      </c>
      <c r="G33" s="2" t="s">
        <v>93</v>
      </c>
      <c r="H33" s="2" t="s">
        <v>94</v>
      </c>
      <c r="I33" s="2" t="s">
        <v>63</v>
      </c>
      <c r="J33" s="2" t="s">
        <v>240</v>
      </c>
      <c r="K33" s="4" t="s">
        <v>372</v>
      </c>
      <c r="L33" s="5">
        <v>45047</v>
      </c>
      <c r="M33" s="5">
        <v>45107</v>
      </c>
      <c r="N33" s="2" t="s">
        <v>346</v>
      </c>
      <c r="O33" s="2">
        <v>7498.77</v>
      </c>
      <c r="P33" s="2">
        <v>14997.54</v>
      </c>
      <c r="Q33" s="2">
        <v>0</v>
      </c>
      <c r="R33" s="4" t="s">
        <v>234</v>
      </c>
      <c r="S33" s="2" t="s">
        <v>235</v>
      </c>
      <c r="T33" s="13">
        <v>45119</v>
      </c>
      <c r="U33" s="6">
        <v>45107</v>
      </c>
      <c r="V33" s="3" t="s">
        <v>236</v>
      </c>
    </row>
    <row r="34" spans="1:22" ht="57.6" x14ac:dyDescent="0.3">
      <c r="A34" s="2">
        <v>2023</v>
      </c>
      <c r="B34" s="8">
        <v>45017</v>
      </c>
      <c r="C34" s="8">
        <v>45107</v>
      </c>
      <c r="D34" s="2" t="s">
        <v>61</v>
      </c>
      <c r="E34" s="2">
        <v>1000</v>
      </c>
      <c r="F34" s="2" t="s">
        <v>112</v>
      </c>
      <c r="G34" s="2" t="s">
        <v>68</v>
      </c>
      <c r="H34" s="2" t="s">
        <v>68</v>
      </c>
      <c r="I34" s="2" t="s">
        <v>63</v>
      </c>
      <c r="J34" s="2" t="s">
        <v>241</v>
      </c>
      <c r="K34" s="4" t="s">
        <v>373</v>
      </c>
      <c r="L34" s="5">
        <v>45047</v>
      </c>
      <c r="M34" s="5">
        <v>45107</v>
      </c>
      <c r="N34" s="2" t="s">
        <v>346</v>
      </c>
      <c r="O34" s="2">
        <v>5306.17</v>
      </c>
      <c r="P34" s="2">
        <v>10612.34</v>
      </c>
      <c r="Q34" s="2">
        <v>0</v>
      </c>
      <c r="R34" s="4" t="s">
        <v>234</v>
      </c>
      <c r="S34" s="2" t="s">
        <v>235</v>
      </c>
      <c r="T34" s="13">
        <v>45119</v>
      </c>
      <c r="U34" s="6">
        <v>45107</v>
      </c>
      <c r="V34" s="3" t="s">
        <v>236</v>
      </c>
    </row>
    <row r="35" spans="1:22" ht="57.6" x14ac:dyDescent="0.3">
      <c r="A35" s="2">
        <v>2023</v>
      </c>
      <c r="B35" s="8">
        <v>45017</v>
      </c>
      <c r="C35" s="8">
        <v>45107</v>
      </c>
      <c r="D35" s="2" t="s">
        <v>61</v>
      </c>
      <c r="E35" s="2">
        <v>1000</v>
      </c>
      <c r="F35" s="2" t="s">
        <v>85</v>
      </c>
      <c r="G35" s="2" t="s">
        <v>86</v>
      </c>
      <c r="H35" s="2" t="s">
        <v>87</v>
      </c>
      <c r="I35" s="2" t="s">
        <v>63</v>
      </c>
      <c r="J35" s="2" t="s">
        <v>242</v>
      </c>
      <c r="K35" s="4" t="s">
        <v>374</v>
      </c>
      <c r="L35" s="5">
        <v>45047</v>
      </c>
      <c r="M35" s="5">
        <v>45107</v>
      </c>
      <c r="N35" s="2" t="s">
        <v>346</v>
      </c>
      <c r="O35" s="2">
        <v>7498.77</v>
      </c>
      <c r="P35" s="2">
        <v>14997.54</v>
      </c>
      <c r="Q35" s="2">
        <v>0</v>
      </c>
      <c r="R35" s="4" t="s">
        <v>234</v>
      </c>
      <c r="S35" s="2" t="s">
        <v>235</v>
      </c>
      <c r="T35" s="13">
        <v>45119</v>
      </c>
      <c r="U35" s="6">
        <v>45107</v>
      </c>
      <c r="V35" s="3" t="s">
        <v>236</v>
      </c>
    </row>
    <row r="36" spans="1:22" ht="57.6" x14ac:dyDescent="0.3">
      <c r="A36" s="2">
        <v>2023</v>
      </c>
      <c r="B36" s="8">
        <v>45017</v>
      </c>
      <c r="C36" s="8">
        <v>45107</v>
      </c>
      <c r="D36" s="2" t="s">
        <v>61</v>
      </c>
      <c r="E36" s="2">
        <v>1000</v>
      </c>
      <c r="F36" s="2" t="s">
        <v>82</v>
      </c>
      <c r="G36" s="2" t="s">
        <v>83</v>
      </c>
      <c r="H36" s="2" t="s">
        <v>84</v>
      </c>
      <c r="I36" s="2" t="s">
        <v>63</v>
      </c>
      <c r="J36" s="2" t="s">
        <v>243</v>
      </c>
      <c r="K36" s="4" t="s">
        <v>375</v>
      </c>
      <c r="L36" s="5">
        <v>45047</v>
      </c>
      <c r="M36" s="5">
        <v>45107</v>
      </c>
      <c r="N36" s="2" t="s">
        <v>346</v>
      </c>
      <c r="O36" s="2">
        <v>9742.93</v>
      </c>
      <c r="P36" s="2">
        <v>19485.86</v>
      </c>
      <c r="Q36" s="2">
        <v>0</v>
      </c>
      <c r="R36" s="4" t="s">
        <v>234</v>
      </c>
      <c r="S36" s="2" t="s">
        <v>235</v>
      </c>
      <c r="T36" s="13">
        <v>45119</v>
      </c>
      <c r="U36" s="6">
        <v>45107</v>
      </c>
      <c r="V36" s="3" t="s">
        <v>236</v>
      </c>
    </row>
    <row r="37" spans="1:22" ht="57.6" x14ac:dyDescent="0.3">
      <c r="A37" s="2">
        <v>2023</v>
      </c>
      <c r="B37" s="8">
        <v>45017</v>
      </c>
      <c r="C37" s="8">
        <v>45107</v>
      </c>
      <c r="D37" s="2" t="s">
        <v>61</v>
      </c>
      <c r="E37" s="2">
        <v>1000</v>
      </c>
      <c r="F37" s="2" t="s">
        <v>70</v>
      </c>
      <c r="G37" s="2" t="s">
        <v>71</v>
      </c>
      <c r="H37" s="2" t="s">
        <v>72</v>
      </c>
      <c r="I37" s="2" t="s">
        <v>62</v>
      </c>
      <c r="J37" s="2" t="s">
        <v>244</v>
      </c>
      <c r="K37" s="4" t="s">
        <v>376</v>
      </c>
      <c r="L37" s="5">
        <v>45047</v>
      </c>
      <c r="M37" s="5">
        <v>45107</v>
      </c>
      <c r="N37" s="2" t="s">
        <v>346</v>
      </c>
      <c r="O37" s="2">
        <v>9742.93</v>
      </c>
      <c r="P37" s="2">
        <v>19485.86</v>
      </c>
      <c r="Q37" s="2">
        <v>0</v>
      </c>
      <c r="R37" s="4" t="s">
        <v>234</v>
      </c>
      <c r="S37" s="2" t="s">
        <v>235</v>
      </c>
      <c r="T37" s="13">
        <v>45119</v>
      </c>
      <c r="U37" s="6">
        <v>45107</v>
      </c>
      <c r="V37" s="3" t="s">
        <v>236</v>
      </c>
    </row>
    <row r="38" spans="1:22" ht="57.6" x14ac:dyDescent="0.3">
      <c r="A38" s="2">
        <v>2023</v>
      </c>
      <c r="B38" s="8">
        <v>45017</v>
      </c>
      <c r="C38" s="8">
        <v>45107</v>
      </c>
      <c r="D38" s="2" t="s">
        <v>61</v>
      </c>
      <c r="E38" s="2">
        <v>1000</v>
      </c>
      <c r="F38" s="2" t="s">
        <v>67</v>
      </c>
      <c r="G38" s="2" t="s">
        <v>68</v>
      </c>
      <c r="H38" s="2" t="s">
        <v>69</v>
      </c>
      <c r="I38" s="2" t="s">
        <v>63</v>
      </c>
      <c r="J38" s="2" t="s">
        <v>245</v>
      </c>
      <c r="K38" s="4" t="s">
        <v>377</v>
      </c>
      <c r="L38" s="5">
        <v>45047</v>
      </c>
      <c r="M38" s="5">
        <v>45107</v>
      </c>
      <c r="N38" s="2" t="s">
        <v>346</v>
      </c>
      <c r="O38" s="2">
        <v>10865.01</v>
      </c>
      <c r="P38" s="2">
        <v>21730.02</v>
      </c>
      <c r="Q38" s="2">
        <v>0</v>
      </c>
      <c r="R38" s="4" t="s">
        <v>234</v>
      </c>
      <c r="S38" s="2" t="s">
        <v>235</v>
      </c>
      <c r="T38" s="13">
        <v>45119</v>
      </c>
      <c r="U38" s="6">
        <v>45107</v>
      </c>
      <c r="V38" s="3" t="s">
        <v>236</v>
      </c>
    </row>
    <row r="39" spans="1:22" ht="57.6" x14ac:dyDescent="0.3">
      <c r="A39" s="2">
        <v>2023</v>
      </c>
      <c r="B39" s="8">
        <v>45017</v>
      </c>
      <c r="C39" s="8">
        <v>45107</v>
      </c>
      <c r="D39" s="2" t="s">
        <v>61</v>
      </c>
      <c r="E39" s="2">
        <v>1000</v>
      </c>
      <c r="F39" s="2" t="s">
        <v>98</v>
      </c>
      <c r="G39" s="2" t="s">
        <v>99</v>
      </c>
      <c r="H39" s="2" t="s">
        <v>100</v>
      </c>
      <c r="I39" s="2" t="s">
        <v>63</v>
      </c>
      <c r="J39" s="2" t="s">
        <v>246</v>
      </c>
      <c r="K39" s="4" t="s">
        <v>378</v>
      </c>
      <c r="L39" s="5">
        <v>45047</v>
      </c>
      <c r="M39" s="5">
        <v>45107</v>
      </c>
      <c r="N39" s="2" t="s">
        <v>346</v>
      </c>
      <c r="O39" s="2">
        <v>5306.17</v>
      </c>
      <c r="P39" s="2">
        <v>10612.34</v>
      </c>
      <c r="Q39" s="2">
        <v>0</v>
      </c>
      <c r="R39" s="4" t="s">
        <v>234</v>
      </c>
      <c r="S39" s="2" t="s">
        <v>235</v>
      </c>
      <c r="T39" s="13">
        <v>45119</v>
      </c>
      <c r="U39" s="6">
        <v>45107</v>
      </c>
      <c r="V39" s="3" t="s">
        <v>236</v>
      </c>
    </row>
    <row r="40" spans="1:22" ht="57.6" x14ac:dyDescent="0.3">
      <c r="A40" s="2">
        <v>2023</v>
      </c>
      <c r="B40" s="8">
        <v>45017</v>
      </c>
      <c r="C40" s="8">
        <v>45107</v>
      </c>
      <c r="D40" s="2" t="s">
        <v>61</v>
      </c>
      <c r="E40" s="2">
        <v>1000</v>
      </c>
      <c r="F40" s="2" t="s">
        <v>73</v>
      </c>
      <c r="G40" s="2" t="s">
        <v>74</v>
      </c>
      <c r="H40" s="2" t="s">
        <v>75</v>
      </c>
      <c r="I40" s="2" t="s">
        <v>63</v>
      </c>
      <c r="J40" s="2" t="s">
        <v>247</v>
      </c>
      <c r="K40" s="4" t="s">
        <v>379</v>
      </c>
      <c r="L40" s="5">
        <v>45047</v>
      </c>
      <c r="M40" s="5">
        <v>45107</v>
      </c>
      <c r="N40" s="2" t="s">
        <v>346</v>
      </c>
      <c r="O40" s="2">
        <v>9742.93</v>
      </c>
      <c r="P40" s="2">
        <v>19485.86</v>
      </c>
      <c r="Q40" s="2">
        <v>0</v>
      </c>
      <c r="R40" s="4" t="s">
        <v>234</v>
      </c>
      <c r="S40" s="2" t="s">
        <v>235</v>
      </c>
      <c r="T40" s="13">
        <v>45119</v>
      </c>
      <c r="U40" s="6">
        <v>45107</v>
      </c>
      <c r="V40" s="3" t="s">
        <v>236</v>
      </c>
    </row>
    <row r="41" spans="1:22" ht="57.6" x14ac:dyDescent="0.3">
      <c r="A41" s="2">
        <v>2023</v>
      </c>
      <c r="B41" s="8">
        <v>45017</v>
      </c>
      <c r="C41" s="8">
        <v>45107</v>
      </c>
      <c r="D41" s="2" t="s">
        <v>61</v>
      </c>
      <c r="E41" s="2">
        <v>1000</v>
      </c>
      <c r="F41" s="2" t="s">
        <v>95</v>
      </c>
      <c r="G41" s="2" t="s">
        <v>96</v>
      </c>
      <c r="H41" s="2" t="s">
        <v>97</v>
      </c>
      <c r="I41" s="2" t="s">
        <v>63</v>
      </c>
      <c r="J41" s="2" t="s">
        <v>248</v>
      </c>
      <c r="K41" s="4" t="s">
        <v>380</v>
      </c>
      <c r="L41" s="5">
        <v>45047</v>
      </c>
      <c r="M41" s="5">
        <v>45107</v>
      </c>
      <c r="N41" s="2" t="s">
        <v>346</v>
      </c>
      <c r="O41" s="2">
        <v>5306.17</v>
      </c>
      <c r="P41" s="2">
        <v>10612.34</v>
      </c>
      <c r="Q41" s="2">
        <v>0</v>
      </c>
      <c r="R41" s="4" t="s">
        <v>234</v>
      </c>
      <c r="S41" s="2" t="s">
        <v>235</v>
      </c>
      <c r="T41" s="13">
        <v>45119</v>
      </c>
      <c r="U41" s="6">
        <v>45107</v>
      </c>
      <c r="V41" s="3" t="s">
        <v>236</v>
      </c>
    </row>
    <row r="42" spans="1:22" ht="57.6" x14ac:dyDescent="0.3">
      <c r="A42" s="2">
        <v>2023</v>
      </c>
      <c r="B42" s="8">
        <v>45017</v>
      </c>
      <c r="C42" s="8">
        <v>45107</v>
      </c>
      <c r="D42" s="2" t="s">
        <v>61</v>
      </c>
      <c r="E42" s="2">
        <v>1000</v>
      </c>
      <c r="F42" s="2" t="s">
        <v>104</v>
      </c>
      <c r="G42" s="2" t="s">
        <v>105</v>
      </c>
      <c r="H42" s="2" t="s">
        <v>106</v>
      </c>
      <c r="I42" s="2" t="s">
        <v>63</v>
      </c>
      <c r="J42" s="2" t="s">
        <v>249</v>
      </c>
      <c r="K42" s="4" t="s">
        <v>381</v>
      </c>
      <c r="L42" s="5">
        <v>45047</v>
      </c>
      <c r="M42" s="5">
        <v>45107</v>
      </c>
      <c r="N42" s="2" t="s">
        <v>346</v>
      </c>
      <c r="O42" s="2">
        <v>5306.17</v>
      </c>
      <c r="P42" s="2">
        <v>10612.34</v>
      </c>
      <c r="Q42" s="2">
        <v>0</v>
      </c>
      <c r="R42" s="4" t="s">
        <v>234</v>
      </c>
      <c r="S42" s="2" t="s">
        <v>235</v>
      </c>
      <c r="T42" s="13">
        <v>45119</v>
      </c>
      <c r="U42" s="6">
        <v>45107</v>
      </c>
      <c r="V42" s="3" t="s">
        <v>236</v>
      </c>
    </row>
    <row r="43" spans="1:22" ht="57.6" x14ac:dyDescent="0.3">
      <c r="A43" s="2">
        <v>2023</v>
      </c>
      <c r="B43" s="8">
        <v>45017</v>
      </c>
      <c r="C43" s="8">
        <v>45107</v>
      </c>
      <c r="D43" s="2" t="s">
        <v>61</v>
      </c>
      <c r="E43" s="2">
        <v>1000</v>
      </c>
      <c r="F43" s="2" t="s">
        <v>76</v>
      </c>
      <c r="G43" s="2" t="s">
        <v>77</v>
      </c>
      <c r="H43" s="2" t="s">
        <v>78</v>
      </c>
      <c r="I43" s="2" t="s">
        <v>63</v>
      </c>
      <c r="J43" s="2" t="s">
        <v>250</v>
      </c>
      <c r="K43" s="4" t="s">
        <v>382</v>
      </c>
      <c r="L43" s="5">
        <v>45047</v>
      </c>
      <c r="M43" s="5">
        <v>45107</v>
      </c>
      <c r="N43" s="2" t="s">
        <v>346</v>
      </c>
      <c r="O43" s="2">
        <v>9742.93</v>
      </c>
      <c r="P43" s="2">
        <v>19485.86</v>
      </c>
      <c r="Q43" s="2">
        <v>0</v>
      </c>
      <c r="R43" s="4" t="s">
        <v>234</v>
      </c>
      <c r="S43" s="2" t="s">
        <v>235</v>
      </c>
      <c r="T43" s="13">
        <v>45119</v>
      </c>
      <c r="U43" s="6">
        <v>45107</v>
      </c>
      <c r="V43" s="3" t="s">
        <v>236</v>
      </c>
    </row>
    <row r="44" spans="1:22" ht="57.6" x14ac:dyDescent="0.3">
      <c r="A44" s="2">
        <v>2023</v>
      </c>
      <c r="B44" s="8">
        <v>45017</v>
      </c>
      <c r="C44" s="8">
        <v>45107</v>
      </c>
      <c r="D44" s="2" t="s">
        <v>61</v>
      </c>
      <c r="E44" s="2">
        <v>1000</v>
      </c>
      <c r="F44" s="2" t="s">
        <v>79</v>
      </c>
      <c r="G44" s="2" t="s">
        <v>80</v>
      </c>
      <c r="H44" s="2" t="s">
        <v>81</v>
      </c>
      <c r="I44" s="2" t="s">
        <v>62</v>
      </c>
      <c r="J44" s="2" t="s">
        <v>251</v>
      </c>
      <c r="K44" s="4" t="s">
        <v>383</v>
      </c>
      <c r="L44" s="5">
        <v>45047</v>
      </c>
      <c r="M44" s="5">
        <v>45107</v>
      </c>
      <c r="N44" s="2" t="s">
        <v>346</v>
      </c>
      <c r="O44" s="2">
        <v>9742.93</v>
      </c>
      <c r="P44" s="2">
        <v>19485.86</v>
      </c>
      <c r="Q44" s="2">
        <v>0</v>
      </c>
      <c r="R44" s="4" t="s">
        <v>234</v>
      </c>
      <c r="S44" s="2" t="s">
        <v>235</v>
      </c>
      <c r="T44" s="13">
        <v>45119</v>
      </c>
      <c r="U44" s="6">
        <v>45107</v>
      </c>
      <c r="V44" s="3" t="s">
        <v>236</v>
      </c>
    </row>
    <row r="45" spans="1:22" ht="57.6" x14ac:dyDescent="0.3">
      <c r="A45" s="2">
        <v>2023</v>
      </c>
      <c r="B45" s="8">
        <v>45017</v>
      </c>
      <c r="C45" s="8">
        <v>45107</v>
      </c>
      <c r="D45" s="2" t="s">
        <v>61</v>
      </c>
      <c r="E45" s="2">
        <v>1000</v>
      </c>
      <c r="F45" s="2" t="s">
        <v>330</v>
      </c>
      <c r="G45" s="2" t="s">
        <v>68</v>
      </c>
      <c r="H45" s="2" t="s">
        <v>331</v>
      </c>
      <c r="I45" s="2" t="s">
        <v>63</v>
      </c>
      <c r="J45" s="2" t="s">
        <v>252</v>
      </c>
      <c r="K45" s="4" t="s">
        <v>384</v>
      </c>
      <c r="L45" s="5">
        <v>45047</v>
      </c>
      <c r="M45" s="5">
        <v>45107</v>
      </c>
      <c r="N45" s="2" t="s">
        <v>346</v>
      </c>
      <c r="O45" s="2">
        <v>5306.17</v>
      </c>
      <c r="P45" s="2">
        <v>10612.34</v>
      </c>
      <c r="Q45" s="2">
        <v>0</v>
      </c>
      <c r="R45" s="4" t="s">
        <v>234</v>
      </c>
      <c r="S45" s="2" t="s">
        <v>235</v>
      </c>
      <c r="T45" s="13">
        <v>45119</v>
      </c>
      <c r="U45" s="6">
        <v>45107</v>
      </c>
      <c r="V45" s="3" t="s">
        <v>236</v>
      </c>
    </row>
    <row r="46" spans="1:22" ht="57.6" x14ac:dyDescent="0.3">
      <c r="A46" s="2">
        <v>2023</v>
      </c>
      <c r="B46" s="8">
        <v>45017</v>
      </c>
      <c r="C46" s="8">
        <v>45107</v>
      </c>
      <c r="D46" s="2" t="s">
        <v>61</v>
      </c>
      <c r="E46" s="2">
        <v>1000</v>
      </c>
      <c r="F46" s="2" t="s">
        <v>332</v>
      </c>
      <c r="G46" s="2" t="s">
        <v>333</v>
      </c>
      <c r="H46" s="2" t="s">
        <v>74</v>
      </c>
      <c r="I46" s="2" t="s">
        <v>63</v>
      </c>
      <c r="J46" s="2" t="s">
        <v>253</v>
      </c>
      <c r="K46" s="4" t="s">
        <v>385</v>
      </c>
      <c r="L46" s="5">
        <v>45047</v>
      </c>
      <c r="M46" s="5">
        <v>45169</v>
      </c>
      <c r="N46" s="2" t="s">
        <v>347</v>
      </c>
      <c r="O46" s="2">
        <v>5306.17</v>
      </c>
      <c r="P46" s="2">
        <v>21224.68</v>
      </c>
      <c r="Q46" s="2">
        <v>0</v>
      </c>
      <c r="R46" s="4" t="s">
        <v>234</v>
      </c>
      <c r="S46" s="2" t="s">
        <v>235</v>
      </c>
      <c r="T46" s="13">
        <v>45119</v>
      </c>
      <c r="U46" s="6">
        <v>45107</v>
      </c>
      <c r="V46" s="3" t="s">
        <v>236</v>
      </c>
    </row>
    <row r="47" spans="1:22" ht="57.6" x14ac:dyDescent="0.3">
      <c r="A47" s="2">
        <v>2023</v>
      </c>
      <c r="B47" s="8">
        <v>45017</v>
      </c>
      <c r="C47" s="8">
        <v>45107</v>
      </c>
      <c r="D47" s="2" t="s">
        <v>61</v>
      </c>
      <c r="E47" s="2">
        <v>1000</v>
      </c>
      <c r="F47" s="2" t="s">
        <v>114</v>
      </c>
      <c r="G47" s="2" t="s">
        <v>334</v>
      </c>
      <c r="H47" s="2" t="s">
        <v>335</v>
      </c>
      <c r="I47" s="2" t="s">
        <v>63</v>
      </c>
      <c r="J47" s="2" t="s">
        <v>254</v>
      </c>
      <c r="K47" s="4" t="s">
        <v>386</v>
      </c>
      <c r="L47" s="5">
        <v>45062</v>
      </c>
      <c r="M47" s="5">
        <v>45077</v>
      </c>
      <c r="N47" s="2" t="s">
        <v>347</v>
      </c>
      <c r="O47" s="2">
        <v>5306.17</v>
      </c>
      <c r="P47" s="2">
        <v>18571.599999999999</v>
      </c>
      <c r="Q47" s="2">
        <v>0</v>
      </c>
      <c r="R47" s="4" t="s">
        <v>234</v>
      </c>
      <c r="S47" s="2" t="s">
        <v>235</v>
      </c>
      <c r="T47" s="13">
        <v>45119</v>
      </c>
      <c r="U47" s="6">
        <v>45107</v>
      </c>
      <c r="V47" s="3" t="s">
        <v>236</v>
      </c>
    </row>
    <row r="48" spans="1:22" ht="57.6" x14ac:dyDescent="0.3">
      <c r="A48" s="2">
        <v>2023</v>
      </c>
      <c r="B48" s="8">
        <v>45017</v>
      </c>
      <c r="C48" s="8">
        <v>45107</v>
      </c>
      <c r="D48" s="2" t="s">
        <v>61</v>
      </c>
      <c r="E48" s="2">
        <v>1000</v>
      </c>
      <c r="F48" s="2" t="s">
        <v>336</v>
      </c>
      <c r="G48" s="2" t="s">
        <v>337</v>
      </c>
      <c r="H48" s="2" t="s">
        <v>338</v>
      </c>
      <c r="I48" s="2" t="s">
        <v>63</v>
      </c>
      <c r="J48" s="2" t="s">
        <v>255</v>
      </c>
      <c r="K48" s="4" t="s">
        <v>406</v>
      </c>
      <c r="L48" s="5">
        <v>45092</v>
      </c>
      <c r="M48" s="5">
        <v>45291</v>
      </c>
      <c r="N48" s="2" t="s">
        <v>347</v>
      </c>
      <c r="O48" s="2">
        <v>7498.77</v>
      </c>
      <c r="P48" s="2">
        <v>48991.96</v>
      </c>
      <c r="Q48" s="2">
        <v>0</v>
      </c>
      <c r="R48" s="4" t="s">
        <v>234</v>
      </c>
      <c r="S48" s="2" t="s">
        <v>235</v>
      </c>
      <c r="T48" s="13">
        <v>45119</v>
      </c>
      <c r="U48" s="6">
        <v>45107</v>
      </c>
      <c r="V48" s="3" t="s">
        <v>236</v>
      </c>
    </row>
    <row r="49" spans="1:22" ht="57.6" x14ac:dyDescent="0.3">
      <c r="A49" s="2">
        <v>2023</v>
      </c>
      <c r="B49" s="8">
        <v>45017</v>
      </c>
      <c r="C49" s="8">
        <v>45107</v>
      </c>
      <c r="D49" s="2" t="s">
        <v>61</v>
      </c>
      <c r="E49" s="2">
        <v>1000</v>
      </c>
      <c r="F49" s="2" t="s">
        <v>339</v>
      </c>
      <c r="G49" s="2" t="s">
        <v>340</v>
      </c>
      <c r="H49" s="2" t="s">
        <v>341</v>
      </c>
      <c r="I49" s="2" t="s">
        <v>62</v>
      </c>
      <c r="J49" s="2" t="s">
        <v>256</v>
      </c>
      <c r="K49" s="4" t="s">
        <v>407</v>
      </c>
      <c r="L49" s="5">
        <v>45092</v>
      </c>
      <c r="M49" s="5">
        <v>45291</v>
      </c>
      <c r="N49" s="2" t="s">
        <v>347</v>
      </c>
      <c r="O49" s="2">
        <v>7498.77</v>
      </c>
      <c r="P49" s="2">
        <v>48991.96</v>
      </c>
      <c r="Q49" s="2">
        <v>0</v>
      </c>
      <c r="R49" s="4" t="s">
        <v>234</v>
      </c>
      <c r="S49" s="2" t="s">
        <v>235</v>
      </c>
      <c r="T49" s="13">
        <v>45119</v>
      </c>
      <c r="U49" s="6">
        <v>45107</v>
      </c>
      <c r="V49" s="3" t="s">
        <v>236</v>
      </c>
    </row>
    <row r="50" spans="1:22" ht="57.6" x14ac:dyDescent="0.3">
      <c r="A50" s="2">
        <v>2023</v>
      </c>
      <c r="B50" s="8">
        <v>45017</v>
      </c>
      <c r="C50" s="8">
        <v>45107</v>
      </c>
      <c r="D50" s="2" t="s">
        <v>61</v>
      </c>
      <c r="E50" s="2">
        <v>1000</v>
      </c>
      <c r="F50" s="2" t="s">
        <v>342</v>
      </c>
      <c r="G50" s="2" t="s">
        <v>80</v>
      </c>
      <c r="H50" s="2" t="s">
        <v>343</v>
      </c>
      <c r="I50" s="2" t="s">
        <v>63</v>
      </c>
      <c r="J50" s="2" t="s">
        <v>257</v>
      </c>
      <c r="K50" s="4" t="s">
        <v>408</v>
      </c>
      <c r="L50" s="5">
        <v>45092</v>
      </c>
      <c r="M50" s="5">
        <v>45291</v>
      </c>
      <c r="N50" s="2" t="s">
        <v>347</v>
      </c>
      <c r="O50" s="2">
        <v>5306.17</v>
      </c>
      <c r="P50" s="2">
        <v>34666.980000000003</v>
      </c>
      <c r="Q50" s="2">
        <v>0</v>
      </c>
      <c r="R50" s="4" t="s">
        <v>234</v>
      </c>
      <c r="S50" s="2" t="s">
        <v>235</v>
      </c>
      <c r="T50" s="13">
        <v>45119</v>
      </c>
      <c r="U50" s="6">
        <v>45107</v>
      </c>
      <c r="V50" s="3" t="s">
        <v>236</v>
      </c>
    </row>
    <row r="51" spans="1:22" ht="57.6" x14ac:dyDescent="0.3">
      <c r="A51" s="2">
        <v>2023</v>
      </c>
      <c r="B51" s="8">
        <v>45017</v>
      </c>
      <c r="C51" s="8">
        <v>45107</v>
      </c>
      <c r="D51" s="2" t="s">
        <v>61</v>
      </c>
      <c r="E51" s="2">
        <v>1000</v>
      </c>
      <c r="F51" s="2" t="s">
        <v>344</v>
      </c>
      <c r="G51" s="2" t="s">
        <v>345</v>
      </c>
      <c r="H51" s="2" t="s">
        <v>81</v>
      </c>
      <c r="I51" s="2" t="s">
        <v>62</v>
      </c>
      <c r="J51" s="2" t="s">
        <v>258</v>
      </c>
      <c r="K51" s="4" t="s">
        <v>409</v>
      </c>
      <c r="L51" s="5">
        <v>45092</v>
      </c>
      <c r="M51" s="5">
        <v>45291</v>
      </c>
      <c r="N51" s="2" t="s">
        <v>347</v>
      </c>
      <c r="O51" s="2">
        <v>5306.17</v>
      </c>
      <c r="P51" s="2">
        <v>34666.980000000003</v>
      </c>
      <c r="Q51" s="2">
        <v>0</v>
      </c>
      <c r="R51" s="4" t="s">
        <v>234</v>
      </c>
      <c r="S51" s="2" t="s">
        <v>235</v>
      </c>
      <c r="T51" s="13">
        <v>45119</v>
      </c>
      <c r="U51" s="6">
        <v>45107</v>
      </c>
      <c r="V51" s="3" t="s">
        <v>236</v>
      </c>
    </row>
    <row r="52" spans="1:22" ht="57.6" x14ac:dyDescent="0.3">
      <c r="A52" s="2">
        <v>2023</v>
      </c>
      <c r="B52" s="8">
        <v>45017</v>
      </c>
      <c r="C52" s="8">
        <v>45107</v>
      </c>
      <c r="D52" s="2" t="s">
        <v>61</v>
      </c>
      <c r="E52" s="2">
        <v>1000</v>
      </c>
      <c r="F52" s="2" t="s">
        <v>299</v>
      </c>
      <c r="G52" s="2" t="s">
        <v>288</v>
      </c>
      <c r="H52" s="2" t="s">
        <v>115</v>
      </c>
      <c r="I52" s="2" t="s">
        <v>63</v>
      </c>
      <c r="J52" s="2" t="s">
        <v>259</v>
      </c>
      <c r="K52" s="4" t="s">
        <v>410</v>
      </c>
      <c r="L52" s="5">
        <v>45092</v>
      </c>
      <c r="M52" s="5">
        <v>45291</v>
      </c>
      <c r="N52" s="2" t="s">
        <v>347</v>
      </c>
      <c r="O52" s="2">
        <v>7498.77</v>
      </c>
      <c r="P52" s="2">
        <v>48991.96</v>
      </c>
      <c r="Q52" s="2">
        <v>0</v>
      </c>
      <c r="R52" s="4" t="s">
        <v>234</v>
      </c>
      <c r="S52" s="2" t="s">
        <v>235</v>
      </c>
      <c r="T52" s="13">
        <v>45119</v>
      </c>
      <c r="U52" s="6">
        <v>45107</v>
      </c>
      <c r="V52" s="3" t="s">
        <v>236</v>
      </c>
    </row>
    <row r="53" spans="1:22" ht="57.6" x14ac:dyDescent="0.3">
      <c r="A53" s="2">
        <v>2023</v>
      </c>
      <c r="B53" s="8">
        <v>45017</v>
      </c>
      <c r="C53" s="8">
        <v>45107</v>
      </c>
      <c r="D53" s="2" t="s">
        <v>61</v>
      </c>
      <c r="E53" s="2">
        <v>1000</v>
      </c>
      <c r="F53" s="2" t="s">
        <v>124</v>
      </c>
      <c r="G53" s="2" t="s">
        <v>125</v>
      </c>
      <c r="H53" s="2" t="s">
        <v>126</v>
      </c>
      <c r="I53" s="2" t="s">
        <v>62</v>
      </c>
      <c r="J53" s="2" t="s">
        <v>174</v>
      </c>
      <c r="K53" s="4" t="s">
        <v>209</v>
      </c>
      <c r="L53" s="5">
        <v>44942</v>
      </c>
      <c r="M53" s="5">
        <v>45291</v>
      </c>
      <c r="N53" s="2" t="s">
        <v>229</v>
      </c>
      <c r="O53" s="2">
        <v>23787.57</v>
      </c>
      <c r="P53" s="2">
        <v>273557.06</v>
      </c>
      <c r="Q53" s="2">
        <v>0</v>
      </c>
      <c r="R53" s="4" t="s">
        <v>234</v>
      </c>
      <c r="S53" s="2" t="s">
        <v>235</v>
      </c>
      <c r="T53" s="13">
        <v>45119</v>
      </c>
      <c r="U53" s="6">
        <v>45107</v>
      </c>
      <c r="V53" s="3" t="s">
        <v>236</v>
      </c>
    </row>
    <row r="54" spans="1:22" ht="57.6" x14ac:dyDescent="0.3">
      <c r="A54" s="2">
        <v>2023</v>
      </c>
      <c r="B54" s="8">
        <v>45017</v>
      </c>
      <c r="C54" s="8">
        <v>45107</v>
      </c>
      <c r="D54" s="2" t="s">
        <v>61</v>
      </c>
      <c r="E54" s="2">
        <v>1000</v>
      </c>
      <c r="F54" s="2" t="s">
        <v>127</v>
      </c>
      <c r="G54" s="2" t="s">
        <v>128</v>
      </c>
      <c r="H54" s="2" t="s">
        <v>129</v>
      </c>
      <c r="I54" s="2" t="s">
        <v>63</v>
      </c>
      <c r="J54" s="2" t="s">
        <v>175</v>
      </c>
      <c r="K54" s="4" t="s">
        <v>210</v>
      </c>
      <c r="L54" s="5">
        <v>44942</v>
      </c>
      <c r="M54" s="5">
        <v>45291</v>
      </c>
      <c r="N54" s="2" t="s">
        <v>228</v>
      </c>
      <c r="O54" s="2">
        <v>23787.57</v>
      </c>
      <c r="P54" s="2">
        <v>273557.06</v>
      </c>
      <c r="Q54" s="2">
        <v>0</v>
      </c>
      <c r="R54" s="4" t="s">
        <v>234</v>
      </c>
      <c r="S54" s="2" t="s">
        <v>235</v>
      </c>
      <c r="T54" s="13">
        <v>45119</v>
      </c>
      <c r="U54" s="6">
        <v>45107</v>
      </c>
      <c r="V54" s="3" t="s">
        <v>236</v>
      </c>
    </row>
    <row r="55" spans="1:22" ht="57.6" x14ac:dyDescent="0.3">
      <c r="A55" s="2">
        <v>2023</v>
      </c>
      <c r="B55" s="8">
        <v>45017</v>
      </c>
      <c r="C55" s="8">
        <v>45107</v>
      </c>
      <c r="D55" s="2" t="s">
        <v>61</v>
      </c>
      <c r="E55" s="2">
        <v>1000</v>
      </c>
      <c r="F55" s="2" t="s">
        <v>130</v>
      </c>
      <c r="G55" s="2" t="s">
        <v>131</v>
      </c>
      <c r="H55" s="2" t="s">
        <v>132</v>
      </c>
      <c r="I55" s="2" t="s">
        <v>63</v>
      </c>
      <c r="J55" s="2" t="s">
        <v>176</v>
      </c>
      <c r="K55" s="4" t="s">
        <v>211</v>
      </c>
      <c r="L55" s="5">
        <v>44942</v>
      </c>
      <c r="M55" s="5">
        <v>45291</v>
      </c>
      <c r="N55" s="2" t="s">
        <v>230</v>
      </c>
      <c r="O55" s="2">
        <v>23787.57</v>
      </c>
      <c r="P55" s="2">
        <v>273557.06</v>
      </c>
      <c r="Q55" s="2">
        <v>0</v>
      </c>
      <c r="R55" s="4" t="s">
        <v>234</v>
      </c>
      <c r="S55" s="2" t="s">
        <v>235</v>
      </c>
      <c r="T55" s="13">
        <v>45119</v>
      </c>
      <c r="U55" s="6">
        <v>45107</v>
      </c>
      <c r="V55" s="3" t="s">
        <v>236</v>
      </c>
    </row>
    <row r="56" spans="1:22" ht="57.6" x14ac:dyDescent="0.3">
      <c r="A56" s="2">
        <v>2023</v>
      </c>
      <c r="B56" s="8">
        <v>45017</v>
      </c>
      <c r="C56" s="8">
        <v>45107</v>
      </c>
      <c r="D56" s="2" t="s">
        <v>61</v>
      </c>
      <c r="E56" s="2">
        <v>1000</v>
      </c>
      <c r="F56" s="2" t="s">
        <v>135</v>
      </c>
      <c r="G56" s="2" t="s">
        <v>136</v>
      </c>
      <c r="H56" s="2" t="s">
        <v>137</v>
      </c>
      <c r="I56" s="2" t="s">
        <v>63</v>
      </c>
      <c r="J56" s="2" t="s">
        <v>177</v>
      </c>
      <c r="K56" s="4" t="s">
        <v>212</v>
      </c>
      <c r="L56" s="5">
        <v>44958</v>
      </c>
      <c r="M56" s="5">
        <v>45291</v>
      </c>
      <c r="N56" s="2" t="s">
        <v>230</v>
      </c>
      <c r="O56" s="2">
        <v>23787.57</v>
      </c>
      <c r="P56" s="2">
        <v>261663.27</v>
      </c>
      <c r="Q56" s="2">
        <v>0</v>
      </c>
      <c r="R56" s="4" t="s">
        <v>234</v>
      </c>
      <c r="S56" s="2" t="s">
        <v>235</v>
      </c>
      <c r="T56" s="13">
        <v>45119</v>
      </c>
      <c r="U56" s="6">
        <v>45107</v>
      </c>
      <c r="V56" s="3" t="s">
        <v>236</v>
      </c>
    </row>
    <row r="57" spans="1:22" ht="72" x14ac:dyDescent="0.3">
      <c r="A57" s="2">
        <v>2023</v>
      </c>
      <c r="B57" s="8">
        <v>45017</v>
      </c>
      <c r="C57" s="8">
        <v>45107</v>
      </c>
      <c r="D57" s="2" t="s">
        <v>61</v>
      </c>
      <c r="E57" s="2">
        <v>1000</v>
      </c>
      <c r="F57" s="2" t="s">
        <v>138</v>
      </c>
      <c r="G57" s="2" t="s">
        <v>93</v>
      </c>
      <c r="H57" s="2" t="s">
        <v>139</v>
      </c>
      <c r="I57" s="2" t="s">
        <v>63</v>
      </c>
      <c r="J57" s="2" t="s">
        <v>178</v>
      </c>
      <c r="K57" s="4" t="s">
        <v>213</v>
      </c>
      <c r="L57" s="5">
        <v>44958</v>
      </c>
      <c r="M57" s="5">
        <v>45291</v>
      </c>
      <c r="N57" s="2" t="s">
        <v>231</v>
      </c>
      <c r="O57" s="2">
        <v>36850.620000000003</v>
      </c>
      <c r="P57" s="2">
        <v>184253.1</v>
      </c>
      <c r="Q57" s="2">
        <v>0</v>
      </c>
      <c r="R57" s="4" t="s">
        <v>234</v>
      </c>
      <c r="S57" s="2" t="s">
        <v>235</v>
      </c>
      <c r="T57" s="13">
        <v>45119</v>
      </c>
      <c r="U57" s="6">
        <v>45107</v>
      </c>
      <c r="V57" s="3" t="s">
        <v>363</v>
      </c>
    </row>
    <row r="58" spans="1:22" ht="57.6" x14ac:dyDescent="0.3">
      <c r="A58" s="2">
        <v>2023</v>
      </c>
      <c r="B58" s="8">
        <v>45017</v>
      </c>
      <c r="C58" s="8">
        <v>45107</v>
      </c>
      <c r="D58" s="2" t="s">
        <v>61</v>
      </c>
      <c r="E58" s="2">
        <v>1000</v>
      </c>
      <c r="F58" s="2" t="s">
        <v>140</v>
      </c>
      <c r="G58" s="2" t="s">
        <v>141</v>
      </c>
      <c r="H58" s="2" t="s">
        <v>142</v>
      </c>
      <c r="I58" s="2" t="s">
        <v>62</v>
      </c>
      <c r="J58" s="2" t="s">
        <v>179</v>
      </c>
      <c r="K58" s="4" t="s">
        <v>214</v>
      </c>
      <c r="L58" s="5">
        <v>44958</v>
      </c>
      <c r="M58" s="5">
        <v>45291</v>
      </c>
      <c r="N58" s="2" t="s">
        <v>230</v>
      </c>
      <c r="O58" s="2">
        <v>23787.57</v>
      </c>
      <c r="P58" s="2">
        <v>261663.27</v>
      </c>
      <c r="Q58" s="2">
        <v>0</v>
      </c>
      <c r="R58" s="4" t="s">
        <v>234</v>
      </c>
      <c r="S58" s="2" t="s">
        <v>235</v>
      </c>
      <c r="T58" s="13">
        <v>45119</v>
      </c>
      <c r="U58" s="6">
        <v>45107</v>
      </c>
      <c r="V58" s="3" t="s">
        <v>236</v>
      </c>
    </row>
    <row r="59" spans="1:22" ht="57.6" x14ac:dyDescent="0.3">
      <c r="A59" s="2">
        <v>2023</v>
      </c>
      <c r="B59" s="8">
        <v>45017</v>
      </c>
      <c r="C59" s="8">
        <v>45107</v>
      </c>
      <c r="D59" s="2" t="s">
        <v>61</v>
      </c>
      <c r="E59" s="2">
        <v>1000</v>
      </c>
      <c r="F59" s="2" t="s">
        <v>143</v>
      </c>
      <c r="G59" s="2" t="s">
        <v>81</v>
      </c>
      <c r="H59" s="2" t="s">
        <v>132</v>
      </c>
      <c r="I59" s="2" t="s">
        <v>62</v>
      </c>
      <c r="J59" s="2" t="s">
        <v>180</v>
      </c>
      <c r="K59" s="4" t="s">
        <v>215</v>
      </c>
      <c r="L59" s="5">
        <v>44973</v>
      </c>
      <c r="M59" s="5">
        <v>45291</v>
      </c>
      <c r="N59" s="2" t="s">
        <v>231</v>
      </c>
      <c r="O59" s="2">
        <v>17429.48</v>
      </c>
      <c r="P59" s="2">
        <v>183009.54</v>
      </c>
      <c r="Q59" s="2">
        <v>0</v>
      </c>
      <c r="R59" s="4" t="s">
        <v>234</v>
      </c>
      <c r="S59" s="2" t="s">
        <v>235</v>
      </c>
      <c r="T59" s="13">
        <v>45119</v>
      </c>
      <c r="U59" s="6">
        <v>45107</v>
      </c>
      <c r="V59" s="3" t="s">
        <v>236</v>
      </c>
    </row>
    <row r="60" spans="1:22" ht="57.6" x14ac:dyDescent="0.3">
      <c r="A60" s="2">
        <v>2023</v>
      </c>
      <c r="B60" s="8">
        <v>45017</v>
      </c>
      <c r="C60" s="8">
        <v>45107</v>
      </c>
      <c r="D60" s="2" t="s">
        <v>61</v>
      </c>
      <c r="E60" s="2">
        <v>1000</v>
      </c>
      <c r="F60" s="2" t="s">
        <v>144</v>
      </c>
      <c r="G60" s="2" t="s">
        <v>106</v>
      </c>
      <c r="H60" s="2" t="s">
        <v>77</v>
      </c>
      <c r="I60" s="2" t="s">
        <v>62</v>
      </c>
      <c r="J60" s="2" t="s">
        <v>181</v>
      </c>
      <c r="K60" s="4" t="s">
        <v>216</v>
      </c>
      <c r="L60" s="5">
        <v>44986</v>
      </c>
      <c r="M60" s="5">
        <v>45291</v>
      </c>
      <c r="N60" s="2" t="s">
        <v>232</v>
      </c>
      <c r="O60" s="2">
        <v>79781.89</v>
      </c>
      <c r="P60" s="2">
        <v>797818.9</v>
      </c>
      <c r="Q60" s="2">
        <v>0</v>
      </c>
      <c r="R60" s="4" t="s">
        <v>234</v>
      </c>
      <c r="S60" s="2" t="s">
        <v>235</v>
      </c>
      <c r="T60" s="13">
        <v>45119</v>
      </c>
      <c r="U60" s="6">
        <v>45107</v>
      </c>
      <c r="V60" s="3" t="s">
        <v>236</v>
      </c>
    </row>
    <row r="61" spans="1:22" ht="72" x14ac:dyDescent="0.3">
      <c r="A61" s="2">
        <v>2023</v>
      </c>
      <c r="B61" s="8">
        <v>45017</v>
      </c>
      <c r="C61" s="8">
        <v>45107</v>
      </c>
      <c r="D61" s="2" t="s">
        <v>61</v>
      </c>
      <c r="E61" s="2">
        <v>1000</v>
      </c>
      <c r="F61" s="2" t="s">
        <v>145</v>
      </c>
      <c r="G61" s="2" t="s">
        <v>146</v>
      </c>
      <c r="H61" s="2" t="s">
        <v>147</v>
      </c>
      <c r="I61" s="2" t="s">
        <v>62</v>
      </c>
      <c r="J61" s="2" t="s">
        <v>182</v>
      </c>
      <c r="K61" s="4" t="s">
        <v>217</v>
      </c>
      <c r="L61" s="5">
        <v>44986</v>
      </c>
      <c r="M61" s="5">
        <v>45291</v>
      </c>
      <c r="N61" s="2" t="s">
        <v>228</v>
      </c>
      <c r="O61" s="2">
        <v>17429.48</v>
      </c>
      <c r="P61" s="2">
        <v>52288.44</v>
      </c>
      <c r="Q61" s="2">
        <v>0</v>
      </c>
      <c r="R61" s="4" t="s">
        <v>234</v>
      </c>
      <c r="S61" s="2" t="s">
        <v>235</v>
      </c>
      <c r="T61" s="13">
        <v>45119</v>
      </c>
      <c r="U61" s="6">
        <v>45107</v>
      </c>
      <c r="V61" s="3" t="s">
        <v>364</v>
      </c>
    </row>
    <row r="62" spans="1:22" ht="57.6" x14ac:dyDescent="0.3">
      <c r="A62" s="2">
        <v>2023</v>
      </c>
      <c r="B62" s="8">
        <v>45017</v>
      </c>
      <c r="C62" s="8">
        <v>45107</v>
      </c>
      <c r="D62" s="2" t="s">
        <v>61</v>
      </c>
      <c r="E62" s="2">
        <v>1000</v>
      </c>
      <c r="F62" s="2" t="s">
        <v>148</v>
      </c>
      <c r="G62" s="2" t="s">
        <v>149</v>
      </c>
      <c r="H62" s="2" t="s">
        <v>150</v>
      </c>
      <c r="I62" s="2" t="s">
        <v>62</v>
      </c>
      <c r="J62" s="2" t="s">
        <v>183</v>
      </c>
      <c r="K62" s="4" t="s">
        <v>218</v>
      </c>
      <c r="L62" s="5">
        <v>44986</v>
      </c>
      <c r="M62" s="5">
        <v>45291</v>
      </c>
      <c r="N62" s="2" t="s">
        <v>231</v>
      </c>
      <c r="O62" s="2">
        <v>17429.48</v>
      </c>
      <c r="P62" s="2">
        <v>174294.8</v>
      </c>
      <c r="Q62" s="2">
        <v>0</v>
      </c>
      <c r="R62" s="4" t="s">
        <v>234</v>
      </c>
      <c r="S62" s="2" t="s">
        <v>235</v>
      </c>
      <c r="T62" s="13">
        <v>45119</v>
      </c>
      <c r="U62" s="6">
        <v>45107</v>
      </c>
      <c r="V62" s="3" t="s">
        <v>236</v>
      </c>
    </row>
    <row r="63" spans="1:22" ht="57.6" x14ac:dyDescent="0.3">
      <c r="A63" s="2">
        <v>2023</v>
      </c>
      <c r="B63" s="8">
        <v>45017</v>
      </c>
      <c r="C63" s="8">
        <v>45107</v>
      </c>
      <c r="D63" s="2" t="s">
        <v>61</v>
      </c>
      <c r="E63" s="2">
        <v>1000</v>
      </c>
      <c r="F63" s="2" t="s">
        <v>133</v>
      </c>
      <c r="G63" s="2" t="s">
        <v>71</v>
      </c>
      <c r="H63" s="2" t="s">
        <v>134</v>
      </c>
      <c r="I63" s="2" t="s">
        <v>63</v>
      </c>
      <c r="J63" s="2" t="s">
        <v>184</v>
      </c>
      <c r="K63" s="4" t="s">
        <v>219</v>
      </c>
      <c r="L63" s="5">
        <v>44986</v>
      </c>
      <c r="M63" s="5">
        <v>45291</v>
      </c>
      <c r="N63" s="2" t="s">
        <v>230</v>
      </c>
      <c r="O63" s="2">
        <v>23787.57</v>
      </c>
      <c r="P63" s="2">
        <v>237875.7</v>
      </c>
      <c r="Q63" s="2">
        <v>0</v>
      </c>
      <c r="R63" s="4" t="s">
        <v>234</v>
      </c>
      <c r="S63" s="2" t="s">
        <v>235</v>
      </c>
      <c r="T63" s="13">
        <v>45119</v>
      </c>
      <c r="U63" s="6">
        <v>45107</v>
      </c>
      <c r="V63" s="3" t="s">
        <v>236</v>
      </c>
    </row>
    <row r="64" spans="1:22" ht="57.6" x14ac:dyDescent="0.3">
      <c r="A64" s="2">
        <v>2023</v>
      </c>
      <c r="B64" s="8">
        <v>45017</v>
      </c>
      <c r="C64" s="8">
        <v>45107</v>
      </c>
      <c r="D64" s="2" t="s">
        <v>61</v>
      </c>
      <c r="E64" s="2">
        <v>1000</v>
      </c>
      <c r="F64" s="2" t="s">
        <v>308</v>
      </c>
      <c r="G64" s="2" t="s">
        <v>309</v>
      </c>
      <c r="H64" s="2" t="s">
        <v>310</v>
      </c>
      <c r="I64" s="2" t="s">
        <v>62</v>
      </c>
      <c r="J64" s="2" t="s">
        <v>260</v>
      </c>
      <c r="K64" s="4" t="s">
        <v>401</v>
      </c>
      <c r="L64" s="5">
        <v>45093</v>
      </c>
      <c r="M64" s="5">
        <v>45291</v>
      </c>
      <c r="N64" s="2" t="s">
        <v>230</v>
      </c>
      <c r="O64" s="2">
        <v>17429.48</v>
      </c>
      <c r="P64" s="2">
        <v>113291.62</v>
      </c>
      <c r="Q64" s="2">
        <v>0</v>
      </c>
      <c r="R64" s="4" t="s">
        <v>234</v>
      </c>
      <c r="S64" s="2" t="s">
        <v>235</v>
      </c>
      <c r="T64" s="13">
        <v>45119</v>
      </c>
      <c r="U64" s="6">
        <v>45107</v>
      </c>
      <c r="V64" s="3" t="s">
        <v>236</v>
      </c>
    </row>
    <row r="65" spans="1:22" ht="57.6" x14ac:dyDescent="0.3">
      <c r="A65" s="2">
        <v>2023</v>
      </c>
      <c r="B65" s="8">
        <v>45017</v>
      </c>
      <c r="C65" s="8">
        <v>45107</v>
      </c>
      <c r="D65" s="2" t="s">
        <v>61</v>
      </c>
      <c r="E65" s="2">
        <v>1000</v>
      </c>
      <c r="F65" s="2" t="s">
        <v>311</v>
      </c>
      <c r="G65" s="2" t="s">
        <v>77</v>
      </c>
      <c r="H65" s="2" t="s">
        <v>312</v>
      </c>
      <c r="I65" s="2" t="s">
        <v>63</v>
      </c>
      <c r="J65" s="2" t="s">
        <v>261</v>
      </c>
      <c r="K65" s="4" t="s">
        <v>387</v>
      </c>
      <c r="L65" s="5">
        <v>45047</v>
      </c>
      <c r="M65" s="5">
        <v>45291</v>
      </c>
      <c r="N65" s="2" t="s">
        <v>348</v>
      </c>
      <c r="O65" s="2">
        <v>23787.57</v>
      </c>
      <c r="P65" s="2">
        <v>190300.56</v>
      </c>
      <c r="Q65" s="2">
        <v>0</v>
      </c>
      <c r="R65" s="4" t="s">
        <v>234</v>
      </c>
      <c r="S65" s="2" t="s">
        <v>235</v>
      </c>
      <c r="T65" s="13">
        <v>45119</v>
      </c>
      <c r="U65" s="6">
        <v>45107</v>
      </c>
      <c r="V65" s="3" t="s">
        <v>236</v>
      </c>
    </row>
    <row r="66" spans="1:22" ht="57.6" x14ac:dyDescent="0.3">
      <c r="A66" s="2">
        <v>2023</v>
      </c>
      <c r="B66" s="8">
        <v>45017</v>
      </c>
      <c r="C66" s="8">
        <v>45107</v>
      </c>
      <c r="D66" s="2" t="s">
        <v>61</v>
      </c>
      <c r="E66" s="2">
        <v>1000</v>
      </c>
      <c r="F66" s="2" t="s">
        <v>313</v>
      </c>
      <c r="G66" s="2" t="s">
        <v>314</v>
      </c>
      <c r="H66" s="2" t="s">
        <v>74</v>
      </c>
      <c r="I66" s="2" t="s">
        <v>63</v>
      </c>
      <c r="J66" s="2" t="s">
        <v>262</v>
      </c>
      <c r="K66" s="4" t="s">
        <v>388</v>
      </c>
      <c r="L66" s="5">
        <v>45047</v>
      </c>
      <c r="M66" s="5">
        <v>45291</v>
      </c>
      <c r="N66" s="2" t="s">
        <v>348</v>
      </c>
      <c r="O66" s="2">
        <v>23787.57</v>
      </c>
      <c r="P66" s="2">
        <v>190300.56</v>
      </c>
      <c r="Q66" s="2">
        <v>0</v>
      </c>
      <c r="R66" s="4" t="s">
        <v>234</v>
      </c>
      <c r="S66" s="2" t="s">
        <v>235</v>
      </c>
      <c r="T66" s="13">
        <v>45119</v>
      </c>
      <c r="U66" s="6">
        <v>45107</v>
      </c>
      <c r="V66" s="3" t="s">
        <v>236</v>
      </c>
    </row>
    <row r="67" spans="1:22" ht="57.6" x14ac:dyDescent="0.3">
      <c r="A67" s="2">
        <v>2023</v>
      </c>
      <c r="B67" s="8">
        <v>45017</v>
      </c>
      <c r="C67" s="8">
        <v>45107</v>
      </c>
      <c r="D67" s="2" t="s">
        <v>61</v>
      </c>
      <c r="E67" s="2">
        <v>1000</v>
      </c>
      <c r="F67" s="2" t="s">
        <v>315</v>
      </c>
      <c r="G67" s="2" t="s">
        <v>316</v>
      </c>
      <c r="H67" s="2" t="s">
        <v>81</v>
      </c>
      <c r="I67" s="2" t="s">
        <v>63</v>
      </c>
      <c r="J67" s="2" t="s">
        <v>263</v>
      </c>
      <c r="K67" s="4" t="s">
        <v>389</v>
      </c>
      <c r="L67" s="5">
        <v>45047</v>
      </c>
      <c r="M67" s="5">
        <v>45291</v>
      </c>
      <c r="N67" s="2" t="s">
        <v>348</v>
      </c>
      <c r="O67" s="2">
        <v>23787.57</v>
      </c>
      <c r="P67" s="2">
        <v>190300.56</v>
      </c>
      <c r="Q67" s="2">
        <v>0</v>
      </c>
      <c r="R67" s="4" t="s">
        <v>234</v>
      </c>
      <c r="S67" s="2" t="s">
        <v>235</v>
      </c>
      <c r="T67" s="13">
        <v>45119</v>
      </c>
      <c r="U67" s="6">
        <v>45107</v>
      </c>
      <c r="V67" s="3" t="s">
        <v>236</v>
      </c>
    </row>
    <row r="68" spans="1:22" ht="57.6" x14ac:dyDescent="0.3">
      <c r="A68" s="2">
        <v>2023</v>
      </c>
      <c r="B68" s="8">
        <v>45017</v>
      </c>
      <c r="C68" s="8">
        <v>45107</v>
      </c>
      <c r="D68" s="2" t="s">
        <v>61</v>
      </c>
      <c r="E68" s="2">
        <v>1000</v>
      </c>
      <c r="F68" s="2" t="s">
        <v>317</v>
      </c>
      <c r="G68" s="2" t="s">
        <v>318</v>
      </c>
      <c r="H68" s="2" t="s">
        <v>109</v>
      </c>
      <c r="I68" s="2" t="s">
        <v>63</v>
      </c>
      <c r="J68" s="2" t="s">
        <v>264</v>
      </c>
      <c r="K68" s="4" t="s">
        <v>390</v>
      </c>
      <c r="L68" s="5">
        <v>45047</v>
      </c>
      <c r="M68" s="5">
        <v>45291</v>
      </c>
      <c r="N68" s="2" t="s">
        <v>349</v>
      </c>
      <c r="O68" s="2">
        <v>23787.57</v>
      </c>
      <c r="P68" s="2">
        <v>190300.56</v>
      </c>
      <c r="Q68" s="2">
        <v>0</v>
      </c>
      <c r="R68" s="4" t="s">
        <v>234</v>
      </c>
      <c r="S68" s="2" t="s">
        <v>235</v>
      </c>
      <c r="T68" s="13">
        <v>45119</v>
      </c>
      <c r="U68" s="6">
        <v>45107</v>
      </c>
      <c r="V68" s="3" t="s">
        <v>236</v>
      </c>
    </row>
    <row r="69" spans="1:22" ht="57.6" x14ac:dyDescent="0.3">
      <c r="A69" s="2">
        <v>2023</v>
      </c>
      <c r="B69" s="8">
        <v>45017</v>
      </c>
      <c r="C69" s="8">
        <v>45107</v>
      </c>
      <c r="D69" s="2" t="s">
        <v>61</v>
      </c>
      <c r="E69" s="2">
        <v>1000</v>
      </c>
      <c r="F69" s="2" t="s">
        <v>113</v>
      </c>
      <c r="G69" s="2" t="s">
        <v>65</v>
      </c>
      <c r="H69" s="2" t="s">
        <v>88</v>
      </c>
      <c r="I69" s="2" t="s">
        <v>63</v>
      </c>
      <c r="J69" s="2" t="s">
        <v>265</v>
      </c>
      <c r="K69" s="4" t="s">
        <v>391</v>
      </c>
      <c r="L69" s="5">
        <v>45047</v>
      </c>
      <c r="M69" s="5">
        <v>45291</v>
      </c>
      <c r="N69" s="2" t="s">
        <v>349</v>
      </c>
      <c r="O69" s="2">
        <v>23787.57</v>
      </c>
      <c r="P69" s="2">
        <v>190300.56</v>
      </c>
      <c r="Q69" s="2">
        <v>0</v>
      </c>
      <c r="R69" s="4" t="s">
        <v>234</v>
      </c>
      <c r="S69" s="2" t="s">
        <v>235</v>
      </c>
      <c r="T69" s="13">
        <v>45119</v>
      </c>
      <c r="U69" s="6">
        <v>45107</v>
      </c>
      <c r="V69" s="3" t="s">
        <v>236</v>
      </c>
    </row>
    <row r="70" spans="1:22" ht="57.6" x14ac:dyDescent="0.3">
      <c r="A70" s="2">
        <v>2023</v>
      </c>
      <c r="B70" s="8">
        <v>45017</v>
      </c>
      <c r="C70" s="8">
        <v>45107</v>
      </c>
      <c r="D70" s="2" t="s">
        <v>61</v>
      </c>
      <c r="E70" s="2">
        <v>1000</v>
      </c>
      <c r="F70" s="2" t="s">
        <v>319</v>
      </c>
      <c r="G70" s="2" t="s">
        <v>288</v>
      </c>
      <c r="H70" s="2" t="s">
        <v>320</v>
      </c>
      <c r="I70" s="2" t="s">
        <v>63</v>
      </c>
      <c r="J70" s="2" t="s">
        <v>266</v>
      </c>
      <c r="K70" s="4" t="s">
        <v>392</v>
      </c>
      <c r="L70" s="5">
        <v>45047</v>
      </c>
      <c r="M70" s="5">
        <v>45291</v>
      </c>
      <c r="N70" s="2" t="s">
        <v>350</v>
      </c>
      <c r="O70" s="2">
        <v>23787.57</v>
      </c>
      <c r="P70" s="2">
        <v>190300.56</v>
      </c>
      <c r="Q70" s="2">
        <v>0</v>
      </c>
      <c r="R70" s="4" t="s">
        <v>234</v>
      </c>
      <c r="S70" s="2" t="s">
        <v>235</v>
      </c>
      <c r="T70" s="13">
        <v>45119</v>
      </c>
      <c r="U70" s="6">
        <v>45107</v>
      </c>
      <c r="V70" s="3" t="s">
        <v>236</v>
      </c>
    </row>
    <row r="71" spans="1:22" ht="57.6" x14ac:dyDescent="0.3">
      <c r="A71" s="2">
        <v>2023</v>
      </c>
      <c r="B71" s="8">
        <v>45017</v>
      </c>
      <c r="C71" s="8">
        <v>45107</v>
      </c>
      <c r="D71" s="2" t="s">
        <v>61</v>
      </c>
      <c r="E71" s="2">
        <v>1000</v>
      </c>
      <c r="F71" s="2" t="s">
        <v>321</v>
      </c>
      <c r="G71" s="2" t="s">
        <v>294</v>
      </c>
      <c r="H71" s="2" t="s">
        <v>322</v>
      </c>
      <c r="I71" s="2" t="s">
        <v>63</v>
      </c>
      <c r="J71" s="2" t="s">
        <v>267</v>
      </c>
      <c r="K71" s="4" t="s">
        <v>393</v>
      </c>
      <c r="L71" s="5">
        <v>45062</v>
      </c>
      <c r="M71" s="5">
        <v>45291</v>
      </c>
      <c r="N71" s="2" t="s">
        <v>348</v>
      </c>
      <c r="O71" s="2">
        <v>23787.57</v>
      </c>
      <c r="P71" s="2">
        <v>178406.78</v>
      </c>
      <c r="Q71" s="2">
        <v>0</v>
      </c>
      <c r="R71" s="4" t="s">
        <v>234</v>
      </c>
      <c r="S71" s="2" t="s">
        <v>235</v>
      </c>
      <c r="T71" s="13">
        <v>45119</v>
      </c>
      <c r="U71" s="6">
        <v>45107</v>
      </c>
      <c r="V71" s="3" t="s">
        <v>236</v>
      </c>
    </row>
    <row r="72" spans="1:22" ht="57.6" x14ac:dyDescent="0.3">
      <c r="A72" s="2">
        <v>2023</v>
      </c>
      <c r="B72" s="8">
        <v>45017</v>
      </c>
      <c r="C72" s="8">
        <v>45107</v>
      </c>
      <c r="D72" s="2" t="s">
        <v>61</v>
      </c>
      <c r="E72" s="2">
        <v>1000</v>
      </c>
      <c r="F72" s="2" t="s">
        <v>323</v>
      </c>
      <c r="G72" s="2" t="s">
        <v>117</v>
      </c>
      <c r="H72" s="2" t="s">
        <v>81</v>
      </c>
      <c r="I72" s="2" t="s">
        <v>63</v>
      </c>
      <c r="J72" s="2" t="s">
        <v>268</v>
      </c>
      <c r="K72" s="4" t="s">
        <v>395</v>
      </c>
      <c r="L72" s="5">
        <v>45047</v>
      </c>
      <c r="M72" s="5">
        <v>45291</v>
      </c>
      <c r="N72" s="2" t="s">
        <v>348</v>
      </c>
      <c r="O72" s="2">
        <v>63571.27</v>
      </c>
      <c r="P72" s="2">
        <v>508570.16</v>
      </c>
      <c r="Q72" s="2">
        <v>0</v>
      </c>
      <c r="R72" s="4" t="s">
        <v>234</v>
      </c>
      <c r="S72" s="2" t="s">
        <v>235</v>
      </c>
      <c r="T72" s="13">
        <v>45119</v>
      </c>
      <c r="U72" s="6">
        <v>45107</v>
      </c>
      <c r="V72" s="3" t="s">
        <v>236</v>
      </c>
    </row>
    <row r="73" spans="1:22" ht="57.6" x14ac:dyDescent="0.3">
      <c r="A73" s="2">
        <v>2023</v>
      </c>
      <c r="B73" s="8">
        <v>45017</v>
      </c>
      <c r="C73" s="8">
        <v>45107</v>
      </c>
      <c r="D73" s="2" t="s">
        <v>61</v>
      </c>
      <c r="E73" s="2">
        <v>1000</v>
      </c>
      <c r="F73" s="2" t="s">
        <v>324</v>
      </c>
      <c r="G73" s="2" t="s">
        <v>325</v>
      </c>
      <c r="H73" s="2" t="s">
        <v>326</v>
      </c>
      <c r="I73" s="2" t="s">
        <v>62</v>
      </c>
      <c r="J73" s="2" t="s">
        <v>269</v>
      </c>
      <c r="K73" s="4" t="s">
        <v>396</v>
      </c>
      <c r="L73" s="5">
        <v>45078</v>
      </c>
      <c r="M73" s="5">
        <v>45291</v>
      </c>
      <c r="N73" s="2" t="s">
        <v>348</v>
      </c>
      <c r="O73" s="2">
        <v>79781.89</v>
      </c>
      <c r="P73" s="2">
        <v>558473.23</v>
      </c>
      <c r="Q73" s="2">
        <v>0</v>
      </c>
      <c r="R73" s="4" t="s">
        <v>234</v>
      </c>
      <c r="S73" s="2" t="s">
        <v>235</v>
      </c>
      <c r="T73" s="13">
        <v>45119</v>
      </c>
      <c r="U73" s="6">
        <v>45107</v>
      </c>
      <c r="V73" s="3" t="s">
        <v>236</v>
      </c>
    </row>
    <row r="74" spans="1:22" ht="57.6" x14ac:dyDescent="0.3">
      <c r="A74" s="2">
        <v>2023</v>
      </c>
      <c r="B74" s="8">
        <v>45017</v>
      </c>
      <c r="C74" s="8">
        <v>45107</v>
      </c>
      <c r="D74" s="2" t="s">
        <v>61</v>
      </c>
      <c r="E74" s="2">
        <v>1000</v>
      </c>
      <c r="F74" s="2" t="s">
        <v>327</v>
      </c>
      <c r="G74" s="2" t="s">
        <v>328</v>
      </c>
      <c r="H74" s="2" t="s">
        <v>329</v>
      </c>
      <c r="I74" s="2" t="s">
        <v>63</v>
      </c>
      <c r="J74" s="2" t="s">
        <v>270</v>
      </c>
      <c r="K74" s="4" t="s">
        <v>397</v>
      </c>
      <c r="L74" s="5">
        <v>45078</v>
      </c>
      <c r="M74" s="5">
        <v>45291</v>
      </c>
      <c r="N74" s="2" t="s">
        <v>351</v>
      </c>
      <c r="O74" s="2">
        <v>79781.89</v>
      </c>
      <c r="P74" s="2">
        <v>558473.23</v>
      </c>
      <c r="Q74" s="2">
        <v>0</v>
      </c>
      <c r="R74" s="4" t="s">
        <v>234</v>
      </c>
      <c r="S74" s="2" t="s">
        <v>235</v>
      </c>
      <c r="T74" s="13">
        <v>45119</v>
      </c>
      <c r="U74" s="6">
        <v>45107</v>
      </c>
      <c r="V74" s="3" t="s">
        <v>236</v>
      </c>
    </row>
    <row r="75" spans="1:22" ht="72" x14ac:dyDescent="0.3">
      <c r="A75" s="2">
        <v>2023</v>
      </c>
      <c r="B75" s="8">
        <v>45017</v>
      </c>
      <c r="C75" s="8">
        <v>45107</v>
      </c>
      <c r="D75" s="2" t="s">
        <v>61</v>
      </c>
      <c r="E75" s="2">
        <v>1000</v>
      </c>
      <c r="F75" s="2" t="s">
        <v>151</v>
      </c>
      <c r="G75" s="2" t="s">
        <v>115</v>
      </c>
      <c r="H75" s="2" t="s">
        <v>152</v>
      </c>
      <c r="I75" s="2" t="s">
        <v>63</v>
      </c>
      <c r="J75" s="2" t="s">
        <v>185</v>
      </c>
      <c r="K75" s="4" t="s">
        <v>220</v>
      </c>
      <c r="L75" s="5">
        <v>44973</v>
      </c>
      <c r="M75" s="5">
        <v>45291</v>
      </c>
      <c r="N75" s="2" t="s">
        <v>233</v>
      </c>
      <c r="O75" s="2">
        <v>85825.59</v>
      </c>
      <c r="P75" s="2">
        <v>300389.57</v>
      </c>
      <c r="Q75" s="2">
        <v>0</v>
      </c>
      <c r="R75" s="4" t="s">
        <v>234</v>
      </c>
      <c r="S75" s="2" t="s">
        <v>235</v>
      </c>
      <c r="T75" s="13">
        <v>45119</v>
      </c>
      <c r="U75" s="6">
        <v>45107</v>
      </c>
      <c r="V75" s="3" t="s">
        <v>364</v>
      </c>
    </row>
    <row r="76" spans="1:22" ht="57.6" x14ac:dyDescent="0.3">
      <c r="A76" s="2">
        <v>2023</v>
      </c>
      <c r="B76" s="8">
        <v>45017</v>
      </c>
      <c r="C76" s="8">
        <v>45107</v>
      </c>
      <c r="D76" s="2" t="s">
        <v>61</v>
      </c>
      <c r="E76" s="2">
        <v>1000</v>
      </c>
      <c r="F76" s="2" t="s">
        <v>287</v>
      </c>
      <c r="G76" s="2" t="s">
        <v>288</v>
      </c>
      <c r="H76" s="2" t="s">
        <v>289</v>
      </c>
      <c r="I76" s="2" t="s">
        <v>63</v>
      </c>
      <c r="J76" s="9" t="s">
        <v>271</v>
      </c>
      <c r="K76" s="4" t="s">
        <v>365</v>
      </c>
      <c r="L76" s="8">
        <v>45032</v>
      </c>
      <c r="M76" s="8">
        <v>45291</v>
      </c>
      <c r="N76" s="2" t="s">
        <v>354</v>
      </c>
      <c r="O76" s="2">
        <v>22679.26</v>
      </c>
      <c r="P76" s="2">
        <v>192773.71</v>
      </c>
      <c r="Q76" s="2">
        <v>0</v>
      </c>
      <c r="R76" s="4" t="s">
        <v>234</v>
      </c>
      <c r="S76" s="2" t="s">
        <v>235</v>
      </c>
      <c r="T76" s="13">
        <v>45119</v>
      </c>
      <c r="U76" s="6">
        <v>45107</v>
      </c>
      <c r="V76" s="3" t="s">
        <v>236</v>
      </c>
    </row>
    <row r="77" spans="1:22" ht="57.6" x14ac:dyDescent="0.3">
      <c r="A77" s="2">
        <v>2023</v>
      </c>
      <c r="B77" s="8">
        <v>45017</v>
      </c>
      <c r="C77" s="8">
        <v>45107</v>
      </c>
      <c r="D77" s="2" t="s">
        <v>61</v>
      </c>
      <c r="E77" s="2">
        <v>1000</v>
      </c>
      <c r="F77" s="2" t="s">
        <v>290</v>
      </c>
      <c r="G77" s="2" t="s">
        <v>291</v>
      </c>
      <c r="H77" s="2" t="s">
        <v>81</v>
      </c>
      <c r="I77" s="2" t="s">
        <v>63</v>
      </c>
      <c r="J77" s="9" t="s">
        <v>272</v>
      </c>
      <c r="K77" s="4" t="s">
        <v>366</v>
      </c>
      <c r="L77" s="8">
        <v>45032</v>
      </c>
      <c r="M77" s="8">
        <v>45092</v>
      </c>
      <c r="N77" s="2" t="s">
        <v>355</v>
      </c>
      <c r="O77" s="2">
        <v>54546.2</v>
      </c>
      <c r="P77" s="2">
        <v>109092.4</v>
      </c>
      <c r="Q77" s="2">
        <v>0</v>
      </c>
      <c r="R77" s="4" t="s">
        <v>234</v>
      </c>
      <c r="S77" s="2" t="s">
        <v>235</v>
      </c>
      <c r="T77" s="13">
        <v>45119</v>
      </c>
      <c r="U77" s="6">
        <v>45107</v>
      </c>
      <c r="V77" s="3" t="s">
        <v>236</v>
      </c>
    </row>
    <row r="78" spans="1:22" ht="57.6" x14ac:dyDescent="0.3">
      <c r="A78" s="2">
        <v>2023</v>
      </c>
      <c r="B78" s="8">
        <v>45017</v>
      </c>
      <c r="C78" s="8">
        <v>45107</v>
      </c>
      <c r="D78" s="2" t="s">
        <v>61</v>
      </c>
      <c r="E78" s="2">
        <v>1000</v>
      </c>
      <c r="F78" s="2" t="s">
        <v>292</v>
      </c>
      <c r="G78" s="2" t="s">
        <v>141</v>
      </c>
      <c r="H78" s="2" t="s">
        <v>288</v>
      </c>
      <c r="I78" s="2" t="s">
        <v>62</v>
      </c>
      <c r="J78" s="9" t="s">
        <v>273</v>
      </c>
      <c r="K78" s="4" t="s">
        <v>367</v>
      </c>
      <c r="L78" s="8">
        <v>45032</v>
      </c>
      <c r="M78" s="8">
        <v>45291</v>
      </c>
      <c r="N78" s="2" t="s">
        <v>356</v>
      </c>
      <c r="O78" s="2">
        <v>22679.26</v>
      </c>
      <c r="P78" s="2">
        <v>192773.71</v>
      </c>
      <c r="Q78" s="2">
        <v>0</v>
      </c>
      <c r="R78" s="4" t="s">
        <v>234</v>
      </c>
      <c r="S78" s="2" t="s">
        <v>235</v>
      </c>
      <c r="T78" s="13">
        <v>45119</v>
      </c>
      <c r="U78" s="6">
        <v>45107</v>
      </c>
      <c r="V78" s="3" t="s">
        <v>236</v>
      </c>
    </row>
    <row r="79" spans="1:22" ht="57.6" x14ac:dyDescent="0.3">
      <c r="A79" s="2">
        <v>2023</v>
      </c>
      <c r="B79" s="8">
        <v>45017</v>
      </c>
      <c r="C79" s="8">
        <v>45107</v>
      </c>
      <c r="D79" s="2" t="s">
        <v>61</v>
      </c>
      <c r="E79" s="2">
        <v>1000</v>
      </c>
      <c r="F79" s="2" t="s">
        <v>293</v>
      </c>
      <c r="G79" s="2" t="s">
        <v>294</v>
      </c>
      <c r="H79" s="2" t="s">
        <v>295</v>
      </c>
      <c r="I79" s="2" t="s">
        <v>62</v>
      </c>
      <c r="J79" s="9" t="s">
        <v>274</v>
      </c>
      <c r="K79" s="4" t="s">
        <v>368</v>
      </c>
      <c r="L79" s="8">
        <v>45032</v>
      </c>
      <c r="M79" s="8">
        <v>45291</v>
      </c>
      <c r="N79" s="2" t="s">
        <v>357</v>
      </c>
      <c r="O79" s="2">
        <v>19782.55</v>
      </c>
      <c r="P79" s="2">
        <v>168151.67999999999</v>
      </c>
      <c r="Q79" s="2">
        <v>0</v>
      </c>
      <c r="R79" s="4" t="s">
        <v>234</v>
      </c>
      <c r="S79" s="2" t="s">
        <v>235</v>
      </c>
      <c r="T79" s="13">
        <v>45119</v>
      </c>
      <c r="U79" s="6">
        <v>45107</v>
      </c>
      <c r="V79" s="3" t="s">
        <v>236</v>
      </c>
    </row>
    <row r="80" spans="1:22" ht="57.6" x14ac:dyDescent="0.3">
      <c r="A80" s="2">
        <v>2023</v>
      </c>
      <c r="B80" s="8">
        <v>45017</v>
      </c>
      <c r="C80" s="8">
        <v>45107</v>
      </c>
      <c r="D80" s="2" t="s">
        <v>61</v>
      </c>
      <c r="E80" s="2">
        <v>1000</v>
      </c>
      <c r="F80" s="2" t="s">
        <v>296</v>
      </c>
      <c r="G80" s="2" t="s">
        <v>297</v>
      </c>
      <c r="H80" s="2" t="s">
        <v>298</v>
      </c>
      <c r="I80" s="2" t="s">
        <v>62</v>
      </c>
      <c r="J80" s="9" t="s">
        <v>275</v>
      </c>
      <c r="K80" s="4" t="s">
        <v>398</v>
      </c>
      <c r="L80" s="8">
        <v>45062</v>
      </c>
      <c r="M80" s="8">
        <v>45138</v>
      </c>
      <c r="N80" s="2" t="s">
        <v>358</v>
      </c>
      <c r="O80" s="2">
        <v>19782.55</v>
      </c>
      <c r="P80" s="2">
        <v>49456.38</v>
      </c>
      <c r="Q80" s="2">
        <v>0</v>
      </c>
      <c r="R80" s="4" t="s">
        <v>234</v>
      </c>
      <c r="S80" s="2" t="s">
        <v>235</v>
      </c>
      <c r="T80" s="13">
        <v>45119</v>
      </c>
      <c r="U80" s="6">
        <v>45107</v>
      </c>
      <c r="V80" s="3" t="s">
        <v>236</v>
      </c>
    </row>
    <row r="81" spans="1:22" ht="57.6" x14ac:dyDescent="0.3">
      <c r="A81" s="2">
        <v>2023</v>
      </c>
      <c r="B81" s="8">
        <v>45017</v>
      </c>
      <c r="C81" s="8">
        <v>45107</v>
      </c>
      <c r="D81" s="2" t="s">
        <v>61</v>
      </c>
      <c r="E81" s="2">
        <v>1000</v>
      </c>
      <c r="F81" s="2" t="s">
        <v>299</v>
      </c>
      <c r="G81" s="2" t="s">
        <v>109</v>
      </c>
      <c r="H81" s="2" t="s">
        <v>289</v>
      </c>
      <c r="I81" s="2" t="s">
        <v>63</v>
      </c>
      <c r="J81" s="9" t="s">
        <v>276</v>
      </c>
      <c r="K81" s="4" t="s">
        <v>399</v>
      </c>
      <c r="L81" s="8">
        <v>45062</v>
      </c>
      <c r="M81" s="8">
        <v>45291</v>
      </c>
      <c r="N81" s="2" t="s">
        <v>359</v>
      </c>
      <c r="O81" s="2">
        <v>33029.67</v>
      </c>
      <c r="P81" s="2">
        <v>247722.53</v>
      </c>
      <c r="Q81" s="2">
        <v>0</v>
      </c>
      <c r="R81" s="4" t="s">
        <v>234</v>
      </c>
      <c r="S81" s="2" t="s">
        <v>235</v>
      </c>
      <c r="T81" s="13">
        <v>45119</v>
      </c>
      <c r="U81" s="6">
        <v>45107</v>
      </c>
      <c r="V81" s="3" t="s">
        <v>236</v>
      </c>
    </row>
    <row r="82" spans="1:22" ht="57.6" x14ac:dyDescent="0.3">
      <c r="A82" s="2">
        <v>2023</v>
      </c>
      <c r="B82" s="8">
        <v>45017</v>
      </c>
      <c r="C82" s="8">
        <v>45107</v>
      </c>
      <c r="D82" s="2" t="s">
        <v>61</v>
      </c>
      <c r="E82" s="2">
        <v>1000</v>
      </c>
      <c r="F82" s="2" t="s">
        <v>300</v>
      </c>
      <c r="G82" s="2" t="s">
        <v>77</v>
      </c>
      <c r="H82" s="2" t="s">
        <v>301</v>
      </c>
      <c r="I82" s="2" t="s">
        <v>62</v>
      </c>
      <c r="J82" s="9" t="s">
        <v>277</v>
      </c>
      <c r="K82" s="4" t="s">
        <v>400</v>
      </c>
      <c r="L82" s="8">
        <v>45062</v>
      </c>
      <c r="M82" s="8">
        <v>45291</v>
      </c>
      <c r="N82" s="2" t="s">
        <v>360</v>
      </c>
      <c r="O82" s="2">
        <v>68315.009999999995</v>
      </c>
      <c r="P82" s="2">
        <v>512362.58</v>
      </c>
      <c r="Q82" s="2">
        <v>0</v>
      </c>
      <c r="R82" s="4" t="s">
        <v>234</v>
      </c>
      <c r="S82" s="2" t="s">
        <v>235</v>
      </c>
      <c r="T82" s="13">
        <v>45119</v>
      </c>
      <c r="U82" s="6">
        <v>45107</v>
      </c>
      <c r="V82" s="3" t="s">
        <v>236</v>
      </c>
    </row>
    <row r="83" spans="1:22" ht="57.6" x14ac:dyDescent="0.3">
      <c r="A83" s="2">
        <v>2023</v>
      </c>
      <c r="B83" s="8">
        <v>45017</v>
      </c>
      <c r="C83" s="8">
        <v>45107</v>
      </c>
      <c r="D83" s="2" t="s">
        <v>61</v>
      </c>
      <c r="E83" s="2">
        <v>1000</v>
      </c>
      <c r="F83" s="2" t="s">
        <v>302</v>
      </c>
      <c r="G83" s="2" t="s">
        <v>303</v>
      </c>
      <c r="H83" s="2" t="s">
        <v>304</v>
      </c>
      <c r="I83" s="2" t="s">
        <v>63</v>
      </c>
      <c r="J83" s="9" t="s">
        <v>278</v>
      </c>
      <c r="K83" s="4" t="s">
        <v>404</v>
      </c>
      <c r="L83" s="8">
        <v>45078</v>
      </c>
      <c r="M83" s="8">
        <v>45169</v>
      </c>
      <c r="N83" s="2" t="s">
        <v>361</v>
      </c>
      <c r="O83" s="2">
        <v>50726.34</v>
      </c>
      <c r="P83" s="2">
        <v>152179.01999999999</v>
      </c>
      <c r="Q83" s="2">
        <v>0</v>
      </c>
      <c r="R83" s="4" t="s">
        <v>234</v>
      </c>
      <c r="S83" s="2" t="s">
        <v>235</v>
      </c>
      <c r="T83" s="13">
        <v>45119</v>
      </c>
      <c r="U83" s="6">
        <v>45107</v>
      </c>
      <c r="V83" s="3" t="s">
        <v>236</v>
      </c>
    </row>
    <row r="84" spans="1:22" ht="57.6" x14ac:dyDescent="0.3">
      <c r="A84" s="2">
        <v>2023</v>
      </c>
      <c r="B84" s="8">
        <v>45017</v>
      </c>
      <c r="C84" s="8">
        <v>45107</v>
      </c>
      <c r="D84" s="2" t="s">
        <v>61</v>
      </c>
      <c r="E84" s="2">
        <v>1000</v>
      </c>
      <c r="F84" s="2" t="s">
        <v>305</v>
      </c>
      <c r="G84" s="2" t="s">
        <v>306</v>
      </c>
      <c r="H84" s="2" t="s">
        <v>307</v>
      </c>
      <c r="I84" s="2" t="s">
        <v>63</v>
      </c>
      <c r="J84" s="9" t="s">
        <v>279</v>
      </c>
      <c r="K84" s="4" t="s">
        <v>405</v>
      </c>
      <c r="L84" s="8">
        <v>45078</v>
      </c>
      <c r="M84" s="8">
        <v>45291</v>
      </c>
      <c r="N84" s="2" t="s">
        <v>362</v>
      </c>
      <c r="O84" s="2">
        <v>19782.55</v>
      </c>
      <c r="P84" s="2">
        <v>138477.85</v>
      </c>
      <c r="Q84" s="2">
        <v>0</v>
      </c>
      <c r="R84" s="4" t="s">
        <v>234</v>
      </c>
      <c r="S84" s="2" t="s">
        <v>235</v>
      </c>
      <c r="T84" s="13">
        <v>45119</v>
      </c>
      <c r="U84" s="6">
        <v>45107</v>
      </c>
      <c r="V84" s="3" t="s">
        <v>236</v>
      </c>
    </row>
    <row r="85" spans="1:22" ht="57.6" x14ac:dyDescent="0.3">
      <c r="A85" s="2">
        <v>2023</v>
      </c>
      <c r="B85" s="8">
        <v>45017</v>
      </c>
      <c r="C85" s="8">
        <v>45107</v>
      </c>
      <c r="D85" s="2" t="s">
        <v>61</v>
      </c>
      <c r="E85" s="2">
        <v>1000</v>
      </c>
      <c r="F85" s="2" t="s">
        <v>282</v>
      </c>
      <c r="G85" s="2" t="s">
        <v>283</v>
      </c>
      <c r="H85" s="2" t="s">
        <v>284</v>
      </c>
      <c r="I85" s="2" t="s">
        <v>62</v>
      </c>
      <c r="J85" s="9" t="s">
        <v>280</v>
      </c>
      <c r="K85" s="4" t="s">
        <v>402</v>
      </c>
      <c r="L85" s="8">
        <v>45078</v>
      </c>
      <c r="M85" s="8">
        <v>45199</v>
      </c>
      <c r="N85" s="2" t="s">
        <v>352</v>
      </c>
      <c r="O85" s="2">
        <v>54546.2</v>
      </c>
      <c r="P85" s="2">
        <v>218184.8</v>
      </c>
      <c r="Q85" s="2">
        <v>0</v>
      </c>
      <c r="R85" s="4" t="s">
        <v>234</v>
      </c>
      <c r="S85" s="2" t="s">
        <v>235</v>
      </c>
      <c r="T85" s="13">
        <v>45119</v>
      </c>
      <c r="U85" s="6">
        <v>45107</v>
      </c>
      <c r="V85" s="3" t="s">
        <v>236</v>
      </c>
    </row>
    <row r="86" spans="1:22" ht="57.6" x14ac:dyDescent="0.3">
      <c r="A86" s="2">
        <v>2023</v>
      </c>
      <c r="B86" s="8">
        <v>45017</v>
      </c>
      <c r="C86" s="8">
        <v>45107</v>
      </c>
      <c r="D86" s="2" t="s">
        <v>61</v>
      </c>
      <c r="E86" s="2">
        <v>1000</v>
      </c>
      <c r="F86" s="2" t="s">
        <v>285</v>
      </c>
      <c r="G86" s="2" t="s">
        <v>286</v>
      </c>
      <c r="H86" s="2" t="s">
        <v>394</v>
      </c>
      <c r="I86" s="2" t="s">
        <v>63</v>
      </c>
      <c r="J86" s="9" t="s">
        <v>281</v>
      </c>
      <c r="K86" s="4" t="s">
        <v>403</v>
      </c>
      <c r="L86" s="8">
        <v>45078</v>
      </c>
      <c r="M86" s="8">
        <v>45169</v>
      </c>
      <c r="N86" s="2" t="s">
        <v>353</v>
      </c>
      <c r="O86" s="2">
        <v>54546.2</v>
      </c>
      <c r="P86" s="2">
        <v>163638.6</v>
      </c>
      <c r="Q86" s="2">
        <v>0</v>
      </c>
      <c r="R86" s="4" t="s">
        <v>234</v>
      </c>
      <c r="S86" s="2" t="s">
        <v>235</v>
      </c>
      <c r="T86" s="13">
        <v>45119</v>
      </c>
      <c r="U86" s="6">
        <v>45107</v>
      </c>
      <c r="V86" s="3" t="s">
        <v>236</v>
      </c>
    </row>
  </sheetData>
  <autoFilter ref="A7:V86" xr:uid="{00000000-0001-0000-0000-000000000000}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1" xr:uid="{00000000-0002-0000-0000-000000000000}">
      <formula1>Hidden_13</formula1>
    </dataValidation>
    <dataValidation type="list" allowBlank="1" showErrorMessage="1" sqref="I8:I231" xr:uid="{00000000-0002-0000-0000-000001000000}">
      <formula1>Hidden_28</formula1>
    </dataValidation>
  </dataValidations>
  <hyperlinks>
    <hyperlink ref="K9" r:id="rId1" xr:uid="{590E5785-7E05-49A4-8D68-102A13D33F7E}"/>
    <hyperlink ref="K8" r:id="rId2" xr:uid="{620939F3-472C-48DB-9850-16CA04C08003}"/>
    <hyperlink ref="K11" r:id="rId3" xr:uid="{21DDA46E-BBEE-4856-90A3-7E511F3705AC}"/>
    <hyperlink ref="K12" r:id="rId4" xr:uid="{7687EE14-E9CC-4D78-A928-4945A044AEAD}"/>
    <hyperlink ref="K13" r:id="rId5" xr:uid="{1E672EF4-CC11-42A2-AD6E-4A86544AABA5}"/>
    <hyperlink ref="K14" r:id="rId6" xr:uid="{E52FBFA2-BE73-4FE0-B395-A1DB5D7C6F04}"/>
    <hyperlink ref="K15" r:id="rId7" xr:uid="{EFB0AA28-828C-477A-BA53-BE1A928BEED7}"/>
    <hyperlink ref="K16" r:id="rId8" xr:uid="{20E941FE-E60D-4421-94B4-7A129E370CC3}"/>
    <hyperlink ref="K17" r:id="rId9" xr:uid="{1BEC24AF-D9A7-46CC-A209-3EE902C32399}"/>
    <hyperlink ref="K18" r:id="rId10" xr:uid="{B831924B-63D7-4F1E-BD01-38481B4688ED}"/>
    <hyperlink ref="K19" r:id="rId11" xr:uid="{18E2EEFE-4362-4FCE-9056-28E77560A529}"/>
    <hyperlink ref="K20" r:id="rId12" xr:uid="{E7A47383-823B-458E-B908-F81D87C1B216}"/>
    <hyperlink ref="K21" r:id="rId13" xr:uid="{354F1E2E-3171-4E17-84D7-4ED31EB94B17}"/>
    <hyperlink ref="K22" r:id="rId14" xr:uid="{8DDC721C-19BF-478D-90E2-5713367EFFC3}"/>
    <hyperlink ref="K23" r:id="rId15" xr:uid="{C7E13576-D2E5-45CA-98C2-1A3E511EB015}"/>
    <hyperlink ref="K24" r:id="rId16" xr:uid="{80BE8036-6FBA-4749-9960-1AE2202EEF49}"/>
    <hyperlink ref="K25" r:id="rId17" xr:uid="{FFF56DAA-FFFD-41DF-88E7-1E4E162773EC}"/>
    <hyperlink ref="K26" r:id="rId18" xr:uid="{EC5CD99E-BACC-462B-8759-613A103A033D}"/>
    <hyperlink ref="K27" r:id="rId19" xr:uid="{AAF4F9F3-3278-4A40-A8FC-87A57840E23C}"/>
    <hyperlink ref="K28" r:id="rId20" xr:uid="{E8915A2B-D173-46CA-9B31-5CEAC666006C}"/>
    <hyperlink ref="K29" r:id="rId21" xr:uid="{4803E4F9-F9DF-48CB-8B8D-04782578AF3C}"/>
    <hyperlink ref="K53" r:id="rId22" xr:uid="{6D386B7B-7051-48BB-9266-45727D511857}"/>
    <hyperlink ref="K54" r:id="rId23" xr:uid="{1B24A451-143A-4082-99ED-154C0A2AF3F4}"/>
    <hyperlink ref="K55" r:id="rId24" xr:uid="{6A5A7395-A42B-4DD1-8132-364386EF7226}"/>
    <hyperlink ref="K56" r:id="rId25" xr:uid="{817D6012-FE7D-4ECE-B49C-AAAA959F1C36}"/>
    <hyperlink ref="K57" r:id="rId26" xr:uid="{B9E16AD2-36D4-4066-8062-2E7EDBAFCD7E}"/>
    <hyperlink ref="K58" r:id="rId27" xr:uid="{D3D52FE2-6BDD-484F-B6A5-B6CA41069FAB}"/>
    <hyperlink ref="K59" r:id="rId28" xr:uid="{7ABF7E97-48E7-42B8-9C49-43FC0DCF9CFC}"/>
    <hyperlink ref="K75" r:id="rId29" xr:uid="{756D9AFD-AE6E-4EFF-B118-34211D3D7A97}"/>
    <hyperlink ref="K60" r:id="rId30" xr:uid="{D1096CEB-989B-4A81-8FEF-C5AF2EBF8DB8}"/>
    <hyperlink ref="K61" r:id="rId31" xr:uid="{5015C42A-9F41-4EAA-BC63-91B2B1F3E0F6}"/>
    <hyperlink ref="K62" r:id="rId32" xr:uid="{299597EA-9524-4A46-BE54-4855496BFFFC}"/>
    <hyperlink ref="K63" r:id="rId33" xr:uid="{2FD8A5DD-0C58-4EE1-8511-AA246855112E}"/>
    <hyperlink ref="K10" r:id="rId34" xr:uid="{A73BE21E-6C06-4814-A4BD-1E112EFBE4F3}"/>
    <hyperlink ref="R8" r:id="rId35" xr:uid="{F5CB073E-F25F-449A-9B5A-C076FBD770AA}"/>
    <hyperlink ref="R76:R86" r:id="rId36" display="https://www.scjn.gob.mx/sites/default/files/pagina_transparencia/documento/2022-04/PO-RH-RL-01.pdf" xr:uid="{98CBF00A-905A-459B-BC6A-D65A845772FF}"/>
    <hyperlink ref="K76" r:id="rId37" xr:uid="{D9E76088-9608-490A-9A02-92A75144F900}"/>
    <hyperlink ref="K77" r:id="rId38" xr:uid="{8034C541-A4F3-4420-8C0E-EB187766F675}"/>
    <hyperlink ref="K78" r:id="rId39" xr:uid="{EC72E6F0-FAA3-4197-B741-C6FE000683C4}"/>
    <hyperlink ref="K79" r:id="rId40" xr:uid="{7FEE0A0C-FD1F-4C6C-8896-233951A8E4FB}"/>
    <hyperlink ref="K30" r:id="rId41" xr:uid="{00A47E7B-B149-4ADB-B8FC-7F7D4EBB80DD}"/>
    <hyperlink ref="K31" r:id="rId42" xr:uid="{27DA2061-2A03-422E-93F5-E9E0651A08B3}"/>
    <hyperlink ref="K32" r:id="rId43" xr:uid="{82268BC8-5619-4575-A749-374FD485262F}"/>
    <hyperlink ref="K33" r:id="rId44" xr:uid="{1B7EA81B-BB6A-4AFC-9042-FAF6F8D64708}"/>
    <hyperlink ref="K34" r:id="rId45" xr:uid="{88B02858-DA32-4FA5-8E4C-22CD5B67B715}"/>
    <hyperlink ref="K35" r:id="rId46" xr:uid="{EC4F50D7-6DB3-452A-9C48-3BF560199B88}"/>
    <hyperlink ref="K36" r:id="rId47" xr:uid="{D259C7EC-4167-4C3A-80FC-99CA536B0AFD}"/>
    <hyperlink ref="K37" r:id="rId48" xr:uid="{136AD5C6-68D8-47C5-AD00-A5D92DF5D705}"/>
    <hyperlink ref="K38" r:id="rId49" xr:uid="{A17B05C0-0351-48DC-B762-2E3475685AEA}"/>
    <hyperlink ref="K39" r:id="rId50" xr:uid="{B9B5A38C-B7B3-4405-918D-D70F301B02AD}"/>
    <hyperlink ref="K40" r:id="rId51" xr:uid="{223636B4-E781-4461-BFE0-52E7620F5A63}"/>
    <hyperlink ref="K41" r:id="rId52" xr:uid="{33CDC489-2F95-4CFF-9A68-D785A60C8791}"/>
    <hyperlink ref="K42" r:id="rId53" xr:uid="{CD80954D-8109-481D-B8D7-4D819DD783BD}"/>
    <hyperlink ref="K43" r:id="rId54" xr:uid="{71D722DF-85CF-4D4D-A087-860B9F1E1D06}"/>
    <hyperlink ref="K44" r:id="rId55" xr:uid="{21639AC3-E021-47C2-BC98-EA6B36B64030}"/>
    <hyperlink ref="K45" r:id="rId56" xr:uid="{A5ED0515-A434-4B73-B360-B5B78BD0443D}"/>
    <hyperlink ref="K46" r:id="rId57" xr:uid="{FE93C729-24CA-42C0-B56C-DC23076DB246}"/>
    <hyperlink ref="K47" r:id="rId58" xr:uid="{70F0442A-7805-477D-9CD3-E1C9085EBABB}"/>
    <hyperlink ref="K65" r:id="rId59" xr:uid="{AF6B5E42-621A-41E4-9A91-E92A842B7771}"/>
    <hyperlink ref="K66" r:id="rId60" xr:uid="{C1A91123-2228-4263-B11A-17A4134D1EBE}"/>
    <hyperlink ref="K67" r:id="rId61" xr:uid="{2FABCEB9-C994-47EB-BA92-1A5F83AD9756}"/>
    <hyperlink ref="K68" r:id="rId62" xr:uid="{411657A8-0517-49EA-98C6-1CD129D2B484}"/>
    <hyperlink ref="K69" r:id="rId63" xr:uid="{168E8F14-D646-488D-ACEA-F9FEEB1EEA07}"/>
    <hyperlink ref="K70" r:id="rId64" xr:uid="{801941F2-93B9-4D1D-844B-1E57142338D9}"/>
    <hyperlink ref="K71" r:id="rId65" xr:uid="{9A9C9AD6-7969-4C59-A063-E6FD1045D436}"/>
    <hyperlink ref="K72" r:id="rId66" xr:uid="{0FD8BE7C-7AC7-4A0D-912D-3C09B2212092}"/>
    <hyperlink ref="K73" r:id="rId67" xr:uid="{9A93BEBB-E6BB-465C-BC3E-041AFC8EA115}"/>
    <hyperlink ref="K74" r:id="rId68" xr:uid="{78BEAEFA-B5D8-43BD-A4C4-686CE9D32E70}"/>
    <hyperlink ref="K80" r:id="rId69" xr:uid="{1EB8D256-AFCC-4CDD-9665-648CED5EF553}"/>
    <hyperlink ref="K81" r:id="rId70" xr:uid="{9B0CEF9A-D0A9-4BD7-AA53-132566916272}"/>
    <hyperlink ref="K82" r:id="rId71" xr:uid="{2649B546-3570-4F6F-BF0A-21929C25E1B5}"/>
    <hyperlink ref="K64" r:id="rId72" xr:uid="{E65AB7D3-1AD5-46C6-BBAD-D02D6134F450}"/>
    <hyperlink ref="K85" r:id="rId73" xr:uid="{2756A3DB-4C65-4AE4-B4E3-F3D33406A536}"/>
    <hyperlink ref="K86" r:id="rId74" xr:uid="{9565F257-7F63-4BF1-83DA-4DCF60BD03C0}"/>
    <hyperlink ref="K83" r:id="rId75" xr:uid="{20691BB2-6ED5-47AC-8E04-240518379032}"/>
    <hyperlink ref="K84" r:id="rId76" xr:uid="{BEBAEA57-873A-4D31-BA77-16EFF531C75F}"/>
    <hyperlink ref="K48" r:id="rId77" xr:uid="{1E05F6A8-C855-4772-A07A-7AEE0CF2249C}"/>
    <hyperlink ref="K49" r:id="rId78" xr:uid="{3FB6F701-0390-425B-99DC-4D9BD739D121}"/>
    <hyperlink ref="K50" r:id="rId79" xr:uid="{8E383C4A-D371-45D5-BA3C-51ECCA340A9D}"/>
    <hyperlink ref="K51" r:id="rId80" xr:uid="{28969A10-3530-474C-855B-BBB9CAE2C3F6}"/>
    <hyperlink ref="K52" r:id="rId81" xr:uid="{58589C7A-C4E3-43D0-B55C-7FE5ACF9E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dcterms:created xsi:type="dcterms:W3CDTF">2023-07-04T15:47:07Z</dcterms:created>
  <dcterms:modified xsi:type="dcterms:W3CDTF">2023-07-13T00:40:30Z</dcterms:modified>
</cp:coreProperties>
</file>